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1760" tabRatio="889" activeTab="0"/>
  </bookViews>
  <sheets>
    <sheet name="Энергоснабжение &lt; 150 кВт" sheetId="1" r:id="rId1"/>
    <sheet name="Энергоснабжение 150 - 670 кВт 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 " sheetId="6" r:id="rId6"/>
    <sheet name="Купля-продажа 670 кВт - 10МВт 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 '!CompOt</definedName>
    <definedName name="CompOt" localSheetId="6">'Купля-продажа 670 кВт - 10МВт 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 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 '!CompOt1</definedName>
    <definedName name="CompOt1" localSheetId="6">'Купля-продажа 670 кВт - 10МВт 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 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 '!CompPas2</definedName>
    <definedName name="CompPas2" localSheetId="6">'Купля-продажа 670 кВт - 10МВт 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 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 '!CompRas</definedName>
    <definedName name="CompRas" localSheetId="6">'Купля-продажа 670 кВт - 10МВт 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 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 '!ew</definedName>
    <definedName name="ew" localSheetId="6">'Купля-продажа 670 кВт - 10МВт 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 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 '!fg</definedName>
    <definedName name="fg" localSheetId="6">'Купля-продажа 670 кВт - 10МВт 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 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 '!fga</definedName>
    <definedName name="fga" localSheetId="6">'Купля-продажа 670 кВт - 10МВт 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 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 '!fhrsiujt</definedName>
    <definedName name="fhrsiujt" localSheetId="6">'Купля-продажа 670 кВт - 10МВт 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 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 '!fiyttt</definedName>
    <definedName name="fiyttt" localSheetId="6">'Купля-продажа 670 кВт - 10МВт 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 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 '!k</definedName>
    <definedName name="k" localSheetId="6">'Купля-продажа 670 кВт - 10МВт 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 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 '!n</definedName>
    <definedName name="n" localSheetId="6">'Купля-продажа 670 кВт - 10МВт 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 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 '!sds</definedName>
    <definedName name="sds" localSheetId="6">'Купля-продажа 670 кВт - 10МВт 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 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 '!t2.9.</definedName>
    <definedName name="t2.9." localSheetId="6">'Купля-продажа 670 кВт - 10МВт 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 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 '!t2.9.2</definedName>
    <definedName name="t2.9.2" localSheetId="6">'Купля-продажа 670 кВт - 10МВт 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 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 '!t2.9.2.</definedName>
    <definedName name="t2.9.2." localSheetId="6">'Купля-продажа 670 кВт - 10МВт 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 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 '!tyyyyyyyyy</definedName>
    <definedName name="tyyyyyyyyy" localSheetId="6">'Купля-продажа 670 кВт - 10МВт 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 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 '!yyu</definedName>
    <definedName name="yyu" localSheetId="6">'Купля-продажа 670 кВт - 10МВт 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 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 '!ааагнннаш</definedName>
    <definedName name="ааагнннаш" localSheetId="6">'Купля-продажа 670 кВт - 10МВт 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 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 '!абон.пл</definedName>
    <definedName name="абон.пл" localSheetId="6">'Купля-продажа 670 кВт - 10МВт 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 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 '!авт</definedName>
    <definedName name="авт" localSheetId="6">'Купля-продажа 670 кВт - 10МВт 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 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 '!апиав</definedName>
    <definedName name="апиав" localSheetId="6">'Купля-продажа 670 кВт - 10МВт 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 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 '!аш</definedName>
    <definedName name="аш" localSheetId="6">'Купля-продажа 670 кВт - 10МВт 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 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 '!в23ё</definedName>
    <definedName name="в23ё" localSheetId="6">'Купля-продажа 670 кВт - 10МВт 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 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 '!вв</definedName>
    <definedName name="вв" localSheetId="6">'Купля-продажа 670 кВт - 10МВт 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 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 '!год</definedName>
    <definedName name="год" localSheetId="6">'Купля-продажа 670 кВт - 10МВт 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 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 '!Группа</definedName>
    <definedName name="Группа" localSheetId="6">'Купля-продажа 670 кВт - 10МВт 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 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 '!гшщ</definedName>
    <definedName name="гшщ" localSheetId="6">'Купля-продажа 670 кВт - 10МВт 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 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 '!дд</definedName>
    <definedName name="дд" localSheetId="6">'Купля-продажа 670 кВт - 10МВт 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 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 '!еаш</definedName>
    <definedName name="еаш" localSheetId="6">'Купля-продажа 670 кВт - 10МВт 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 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 '!евншшш</definedName>
    <definedName name="евншшш" localSheetId="6">'Купля-продажа 670 кВт - 10МВт 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 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 '!ЗЭС</definedName>
    <definedName name="ЗЭС" localSheetId="6">'Купля-продажа 670 кВт - 10МВт 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 '!ЗЭС</definedName>
    <definedName name="ЗЭС" localSheetId="2">'Энергоснабжение 670 кВт - 10МВт'!ЗЭС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 '!ии</definedName>
    <definedName name="ии" localSheetId="6">'Купля-продажа 670 кВт - 10МВт 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 '!ии</definedName>
    <definedName name="ии" localSheetId="2">'Энергоснабжение 670 кВт - 10МВт'!ии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 '!й</definedName>
    <definedName name="й" localSheetId="6">'Купля-продажа 670 кВт - 10МВт 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 '!й</definedName>
    <definedName name="й" localSheetId="2">'Энергоснабжение 670 кВт - 10МВт'!й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 '!йй</definedName>
    <definedName name="йй" localSheetId="6">'Купля-продажа 670 кВт - 10МВт 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 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 '!ке</definedName>
    <definedName name="ке" localSheetId="6">'Купля-продажа 670 кВт - 10МВт 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 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 '!лл</definedName>
    <definedName name="лл" localSheetId="6">'Купля-продажа 670 кВт - 10МВт 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 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 '!М10_2</definedName>
    <definedName name="М10_2" localSheetId="6">'Купля-продажа 670 кВт - 10МВт 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 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 '!мым</definedName>
    <definedName name="мым" localSheetId="6">'Купля-продажа 670 кВт - 10МВт 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 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кВт'!$A$1:$Y$211</definedName>
    <definedName name="_xlnm.Print_Area" localSheetId="7">'Купля-продажа &gt; 10 МВт'!$A$1:$Y$209</definedName>
    <definedName name="_xlnm.Print_Area" localSheetId="5">'Купля-продажа 150 - 670 кВт '!$A$1:$Y$209</definedName>
    <definedName name="_xlnm.Print_Area" localSheetId="6">'Купля-продажа 670 кВт - 10МВт '!$A$1:$Y$209</definedName>
    <definedName name="_xlnm.Print_Area" localSheetId="0">'Энергоснабжение &lt; 150 кВт'!$A$1:$Y$211</definedName>
    <definedName name="_xlnm.Print_Area" localSheetId="3">'Энергоснабжение &gt; 10 МВт'!$A$1:$Y$209</definedName>
    <definedName name="_xlnm.Print_Area" localSheetId="1">'Энергоснабжение 150 - 670 кВт '!$A$1:$Y$209</definedName>
    <definedName name="_xlnm.Print_Area" localSheetId="2">'Энергоснабжение 670 кВт - 10МВт'!$A$1:$Y$209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 '!план</definedName>
    <definedName name="план" localSheetId="6">'Купля-продажа 670 кВт - 10МВт 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 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 '!ПО</definedName>
    <definedName name="ПО" localSheetId="6">'Купля-продажа 670 кВт - 10МВт 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 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 '!пп</definedName>
    <definedName name="пп" localSheetId="6">'Купля-продажа 670 кВт - 10МВт 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 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 '!пром.</definedName>
    <definedName name="пром." localSheetId="6">'Купля-продажа 670 кВт - 10МВт 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 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 '!проч</definedName>
    <definedName name="проч" localSheetId="6">'Купля-продажа 670 кВт - 10МВт 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 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 '!проч.расх</definedName>
    <definedName name="проч.расх" localSheetId="6">'Купля-продажа 670 кВт - 10МВт 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 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 '!расх</definedName>
    <definedName name="расх" localSheetId="6">'Купля-продажа 670 кВт - 10МВт 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 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 '!РГРЭС</definedName>
    <definedName name="РГРЭС" localSheetId="6">'Купля-продажа 670 кВт - 10МВт 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 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 '!рем</definedName>
    <definedName name="рем" localSheetId="6">'Купля-продажа 670 кВт - 10МВт 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 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 '!рпддд</definedName>
    <definedName name="рпддд" localSheetId="6">'Купля-продажа 670 кВт - 10МВт 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 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 '!рпипо</definedName>
    <definedName name="рпипо" localSheetId="6">'Купля-продажа 670 кВт - 10МВт 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 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 '!с</definedName>
    <definedName name="с" localSheetId="6">'Купля-продажа 670 кВт - 10МВт 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 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 '!сель</definedName>
    <definedName name="сель" localSheetId="6">'Купля-продажа 670 кВт - 10МВт 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 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 '!сельск.хоз</definedName>
    <definedName name="сельск.хоз" localSheetId="6">'Купля-продажа 670 кВт - 10МВт 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 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 '!смета</definedName>
    <definedName name="смета" localSheetId="6">'Купля-продажа 670 кВт - 10МВт 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 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 '!сс</definedName>
    <definedName name="сс" localSheetId="6">'Купля-продажа 670 кВт - 10МВт 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 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 '!сссс</definedName>
    <definedName name="сссс" localSheetId="6">'Купля-продажа 670 кВт - 10МВт 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 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 '!ссы</definedName>
    <definedName name="ссы" localSheetId="6">'Купля-продажа 670 кВт - 10МВт 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 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 '!Т12_4мес</definedName>
    <definedName name="Т12_4мес" localSheetId="6">'Купля-продажа 670 кВт - 10МВт 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 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 '!т2.3.10</definedName>
    <definedName name="т2.3.10" localSheetId="6">'Купля-продажа 670 кВт - 10МВт 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 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 '!тов</definedName>
    <definedName name="тов" localSheetId="6">'Купля-продажа 670 кВт - 10МВт 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 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 '!три</definedName>
    <definedName name="три" localSheetId="6">'Купля-продажа 670 кВт - 10МВт 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 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 '!у</definedName>
    <definedName name="у" localSheetId="6">'Купля-продажа 670 кВт - 10МВт 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 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 '!уку</definedName>
    <definedName name="уку" localSheetId="6">'Купля-продажа 670 кВт - 10МВт 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 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 '!ууууу</definedName>
    <definedName name="ууууу" localSheetId="6">'Купля-продажа 670 кВт - 10МВт 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 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 '!УФ</definedName>
    <definedName name="УФ" localSheetId="6">'Купля-продажа 670 кВт - 10МВт 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 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 '!ц</definedName>
    <definedName name="ц" localSheetId="6">'Купля-продажа 670 кВт - 10МВт 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 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 '!цу</definedName>
    <definedName name="цу" localSheetId="6">'Купля-продажа 670 кВт - 10МВт 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 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 '!цуа</definedName>
    <definedName name="цуа" localSheetId="6">'Купля-продажа 670 кВт - 10МВт 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 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 '!цууу</definedName>
    <definedName name="цууу" localSheetId="6">'Купля-продажа 670 кВт - 10МВт 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 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 '!ыв</definedName>
    <definedName name="ыв" localSheetId="6">'Купля-продажа 670 кВт - 10МВт 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 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 '!ывы</definedName>
    <definedName name="ывы" localSheetId="6">'Купля-продажа 670 кВт - 10МВт 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 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 '!ыыыы</definedName>
    <definedName name="ыыыы" localSheetId="6">'Купля-продажа 670 кВт - 10МВт 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 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<sst xmlns="http://schemas.openxmlformats.org/spreadsheetml/2006/main" count="1552" uniqueCount="77">
  <si>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</si>
  <si>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сентябре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</si>
  <si>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</si>
  <si>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</si>
  <si>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</si>
  <si>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</si>
  <si>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</si>
  <si>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</si>
  <si>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</si>
  <si>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</si>
  <si>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</si>
  <si>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</si>
  <si>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</si>
  <si>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</si>
  <si>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</si>
  <si>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</si>
  <si>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</si>
  <si>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</si>
  <si>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</si>
  <si>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</si>
  <si>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</si>
  <si>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</si>
  <si>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</si>
  <si>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</si>
  <si>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</si>
  <si>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</si>
  <si>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</si>
  <si>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</si>
  <si>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</si>
  <si>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</si>
  <si>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</si>
  <si>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</si>
  <si>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</si>
  <si>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</si>
  <si>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</si>
  <si>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</si>
  <si>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</si>
  <si>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</si>
  <si>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</si>
  <si>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сентябре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</si>
  <si>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сентябре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</si>
  <si>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сентябре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</si>
  <si>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сентябре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</si>
  <si>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</si>
  <si>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сентябре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</si>
  <si>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сентябре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</si>
  <si>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сентябре 2013 года для подгруппы группы "прочие потребители" с максимальной мощностью энергопринимащих устройств не менее 10 МВт</t>
  </si>
  <si>
    <t>01.09.2013</t>
  </si>
  <si>
    <t>02.09.2013</t>
  </si>
  <si>
    <t>03.09.2013</t>
  </si>
  <si>
    <t>04.09.2013</t>
  </si>
  <si>
    <t>05.09.2013</t>
  </si>
  <si>
    <t>06.09.2013</t>
  </si>
  <si>
    <t>07.09.2013</t>
  </si>
  <si>
    <t>08.09.2013</t>
  </si>
  <si>
    <t>09.09.2013</t>
  </si>
  <si>
    <t>10.09.2013</t>
  </si>
  <si>
    <t>11.09.2013</t>
  </si>
  <si>
    <t>12.09.2013</t>
  </si>
  <si>
    <t>13.09.2013</t>
  </si>
  <si>
    <t>14.09.2013</t>
  </si>
  <si>
    <t>15.09.2013</t>
  </si>
  <si>
    <t>16.09.2013</t>
  </si>
  <si>
    <t>17.09.2013</t>
  </si>
  <si>
    <t>18.09.2013</t>
  </si>
  <si>
    <t>19.09.2013</t>
  </si>
  <si>
    <t>20.09.2013</t>
  </si>
  <si>
    <t>21.09.2013</t>
  </si>
  <si>
    <t>22.09.2013</t>
  </si>
  <si>
    <t>23.09.2013</t>
  </si>
  <si>
    <t>24.09.2013</t>
  </si>
  <si>
    <t>25.09.2013</t>
  </si>
  <si>
    <t>26.09.2013</t>
  </si>
  <si>
    <t>27.09.2013</t>
  </si>
  <si>
    <t>28.09.2013</t>
  </si>
  <si>
    <t>29.09.2013</t>
  </si>
  <si>
    <t>30.09.2013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</si>
</sst>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4" fontId="8" fillId="0" borderId="35" xfId="0" applyNumberFormat="1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1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29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9;&#1077;&#1085;&#1090;&#1103;&#1073;&#1088;&#1100;%20201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3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43" t="s">
        <v>4</v>
      </c>
      <c r="B7" s="45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</row>
    <row r="8" spans="1:25" ht="24.75" customHeight="1" thickBot="1">
      <c r="A8" s="44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1951.51</v>
      </c>
      <c r="C9" s="11">
        <v>1864.89</v>
      </c>
      <c r="D9" s="11">
        <v>1939.46</v>
      </c>
      <c r="E9" s="11">
        <v>1883.53</v>
      </c>
      <c r="F9" s="11">
        <v>1863.81</v>
      </c>
      <c r="G9" s="11">
        <v>1855.69</v>
      </c>
      <c r="H9" s="11">
        <v>1856.39</v>
      </c>
      <c r="I9" s="11">
        <v>1860.16</v>
      </c>
      <c r="J9" s="11">
        <v>1889</v>
      </c>
      <c r="K9" s="11">
        <v>1918.88</v>
      </c>
      <c r="L9" s="11">
        <v>1990.81</v>
      </c>
      <c r="M9" s="11">
        <v>2064.95</v>
      </c>
      <c r="N9" s="11">
        <v>2145.39</v>
      </c>
      <c r="O9" s="11">
        <v>2128.63</v>
      </c>
      <c r="P9" s="11">
        <v>2094.38</v>
      </c>
      <c r="Q9" s="11">
        <v>2111.29</v>
      </c>
      <c r="R9" s="11">
        <v>2121.93</v>
      </c>
      <c r="S9" s="11">
        <v>2126</v>
      </c>
      <c r="T9" s="11">
        <v>2130.16</v>
      </c>
      <c r="U9" s="11">
        <v>2151.11</v>
      </c>
      <c r="V9" s="11">
        <v>2206.77</v>
      </c>
      <c r="W9" s="11">
        <v>2178.83</v>
      </c>
      <c r="X9" s="11">
        <v>2193.62</v>
      </c>
      <c r="Y9" s="12">
        <v>2079.9</v>
      </c>
      <c r="Z9" s="13"/>
    </row>
    <row r="10" spans="1:25" ht="15.75">
      <c r="A10" s="14" t="s">
        <v>48</v>
      </c>
      <c r="B10" s="15">
        <v>2008.73</v>
      </c>
      <c r="C10" s="16">
        <v>1932.85</v>
      </c>
      <c r="D10" s="16">
        <v>1929.19</v>
      </c>
      <c r="E10" s="16">
        <v>1860.93</v>
      </c>
      <c r="F10" s="16">
        <v>1852.31</v>
      </c>
      <c r="G10" s="16">
        <v>1799.12</v>
      </c>
      <c r="H10" s="16">
        <v>1864.05</v>
      </c>
      <c r="I10" s="16">
        <v>1921.21</v>
      </c>
      <c r="J10" s="16">
        <v>2041.5</v>
      </c>
      <c r="K10" s="16">
        <v>2091.1</v>
      </c>
      <c r="L10" s="16">
        <v>2276.34</v>
      </c>
      <c r="M10" s="16">
        <v>2314.47</v>
      </c>
      <c r="N10" s="16">
        <v>2302.17</v>
      </c>
      <c r="O10" s="16">
        <v>2294.23</v>
      </c>
      <c r="P10" s="16">
        <v>2195.92</v>
      </c>
      <c r="Q10" s="16">
        <v>2113.26</v>
      </c>
      <c r="R10" s="16">
        <v>2109.26</v>
      </c>
      <c r="S10" s="16">
        <v>2131.98</v>
      </c>
      <c r="T10" s="16">
        <v>2111.62</v>
      </c>
      <c r="U10" s="16">
        <v>2168.98</v>
      </c>
      <c r="V10" s="16">
        <v>2178.99</v>
      </c>
      <c r="W10" s="16">
        <v>2079.89</v>
      </c>
      <c r="X10" s="16">
        <v>2076.52</v>
      </c>
      <c r="Y10" s="17">
        <v>2039.8</v>
      </c>
    </row>
    <row r="11" spans="1:25" ht="15.75">
      <c r="A11" s="14" t="s">
        <v>49</v>
      </c>
      <c r="B11" s="15">
        <v>1936.71</v>
      </c>
      <c r="C11" s="16">
        <v>1839.13</v>
      </c>
      <c r="D11" s="16">
        <v>1749.24</v>
      </c>
      <c r="E11" s="16">
        <v>1696.31</v>
      </c>
      <c r="F11" s="16">
        <v>1712.21</v>
      </c>
      <c r="G11" s="16">
        <v>1708.29</v>
      </c>
      <c r="H11" s="16">
        <v>1749.67</v>
      </c>
      <c r="I11" s="16">
        <v>1775.21</v>
      </c>
      <c r="J11" s="16">
        <v>1947.48</v>
      </c>
      <c r="K11" s="16">
        <v>2029.23</v>
      </c>
      <c r="L11" s="16">
        <v>2089.19</v>
      </c>
      <c r="M11" s="16">
        <v>2134.3</v>
      </c>
      <c r="N11" s="16">
        <v>2109.7</v>
      </c>
      <c r="O11" s="16">
        <v>2106.4</v>
      </c>
      <c r="P11" s="16">
        <v>2053.37</v>
      </c>
      <c r="Q11" s="16">
        <v>2102.61</v>
      </c>
      <c r="R11" s="16">
        <v>2100.36</v>
      </c>
      <c r="S11" s="16">
        <v>2093.4</v>
      </c>
      <c r="T11" s="16">
        <v>2079.04</v>
      </c>
      <c r="U11" s="16">
        <v>2075.98</v>
      </c>
      <c r="V11" s="16">
        <v>2182.18</v>
      </c>
      <c r="W11" s="16">
        <v>2158.94</v>
      </c>
      <c r="X11" s="16">
        <v>2146.13</v>
      </c>
      <c r="Y11" s="17">
        <v>2128.35</v>
      </c>
    </row>
    <row r="12" spans="1:25" ht="15.75">
      <c r="A12" s="14" t="s">
        <v>50</v>
      </c>
      <c r="B12" s="15">
        <v>1971.67</v>
      </c>
      <c r="C12" s="16">
        <v>1844.61</v>
      </c>
      <c r="D12" s="16">
        <v>1780.91</v>
      </c>
      <c r="E12" s="16">
        <v>1699.18</v>
      </c>
      <c r="F12" s="16">
        <v>1707.58</v>
      </c>
      <c r="G12" s="16">
        <v>1694.61</v>
      </c>
      <c r="H12" s="16">
        <v>1747.6</v>
      </c>
      <c r="I12" s="16">
        <v>1794.58</v>
      </c>
      <c r="J12" s="16">
        <v>1967.8</v>
      </c>
      <c r="K12" s="16">
        <v>2029.56</v>
      </c>
      <c r="L12" s="16">
        <v>2166.08</v>
      </c>
      <c r="M12" s="16">
        <v>2177.22</v>
      </c>
      <c r="N12" s="16">
        <v>2172.14</v>
      </c>
      <c r="O12" s="16">
        <v>2154.98</v>
      </c>
      <c r="P12" s="16">
        <v>2130.81</v>
      </c>
      <c r="Q12" s="16">
        <v>2165.26</v>
      </c>
      <c r="R12" s="16">
        <v>2185.15</v>
      </c>
      <c r="S12" s="16">
        <v>2206.37</v>
      </c>
      <c r="T12" s="16">
        <v>2185.73</v>
      </c>
      <c r="U12" s="16">
        <v>2154.98</v>
      </c>
      <c r="V12" s="16">
        <v>2162.63</v>
      </c>
      <c r="W12" s="16">
        <v>2134.04</v>
      </c>
      <c r="X12" s="16">
        <v>2126.5</v>
      </c>
      <c r="Y12" s="17">
        <v>2071.08</v>
      </c>
    </row>
    <row r="13" spans="1:25" ht="15.75">
      <c r="A13" s="14" t="s">
        <v>51</v>
      </c>
      <c r="B13" s="15">
        <v>1960.08</v>
      </c>
      <c r="C13" s="16">
        <v>1828.03</v>
      </c>
      <c r="D13" s="16">
        <v>1816.61</v>
      </c>
      <c r="E13" s="16">
        <v>1796.87</v>
      </c>
      <c r="F13" s="16">
        <v>1697.95</v>
      </c>
      <c r="G13" s="16">
        <v>1740.55</v>
      </c>
      <c r="H13" s="16">
        <v>1753.78</v>
      </c>
      <c r="I13" s="16">
        <v>1779.11</v>
      </c>
      <c r="J13" s="16">
        <v>1960.64</v>
      </c>
      <c r="K13" s="16">
        <v>2014.34</v>
      </c>
      <c r="L13" s="16">
        <v>2240.78</v>
      </c>
      <c r="M13" s="16">
        <v>2286.39</v>
      </c>
      <c r="N13" s="16">
        <v>2274.03</v>
      </c>
      <c r="O13" s="16">
        <v>2241.24</v>
      </c>
      <c r="P13" s="16">
        <v>2210.63</v>
      </c>
      <c r="Q13" s="16">
        <v>2263.54</v>
      </c>
      <c r="R13" s="16">
        <v>2258.5</v>
      </c>
      <c r="S13" s="16">
        <v>2267.29</v>
      </c>
      <c r="T13" s="16">
        <v>2269.46</v>
      </c>
      <c r="U13" s="16">
        <v>2182.41</v>
      </c>
      <c r="V13" s="16">
        <v>2148.93</v>
      </c>
      <c r="W13" s="16">
        <v>2126.51</v>
      </c>
      <c r="X13" s="16">
        <v>2148.76</v>
      </c>
      <c r="Y13" s="17">
        <v>2010.56</v>
      </c>
    </row>
    <row r="14" spans="1:25" ht="15.75">
      <c r="A14" s="14" t="s">
        <v>52</v>
      </c>
      <c r="B14" s="15">
        <v>1912.67</v>
      </c>
      <c r="C14" s="16">
        <v>1842.27</v>
      </c>
      <c r="D14" s="16">
        <v>1821.92</v>
      </c>
      <c r="E14" s="16">
        <v>1832.5</v>
      </c>
      <c r="F14" s="16">
        <v>1831.84</v>
      </c>
      <c r="G14" s="16">
        <v>1781.5</v>
      </c>
      <c r="H14" s="16">
        <v>1871.39</v>
      </c>
      <c r="I14" s="16">
        <v>1941.61</v>
      </c>
      <c r="J14" s="16">
        <v>2002.27</v>
      </c>
      <c r="K14" s="16">
        <v>2108.48</v>
      </c>
      <c r="L14" s="16">
        <v>2254.43</v>
      </c>
      <c r="M14" s="16">
        <v>2294.53</v>
      </c>
      <c r="N14" s="16">
        <v>2291.34</v>
      </c>
      <c r="O14" s="16">
        <v>2276.07</v>
      </c>
      <c r="P14" s="16">
        <v>2270.24</v>
      </c>
      <c r="Q14" s="16">
        <v>2284.64</v>
      </c>
      <c r="R14" s="16">
        <v>2278.76</v>
      </c>
      <c r="S14" s="16">
        <v>2292.08</v>
      </c>
      <c r="T14" s="16">
        <v>2293.16</v>
      </c>
      <c r="U14" s="16">
        <v>2297.83</v>
      </c>
      <c r="V14" s="16">
        <v>2280.5</v>
      </c>
      <c r="W14" s="16">
        <v>2253.01</v>
      </c>
      <c r="X14" s="16">
        <v>2256.27</v>
      </c>
      <c r="Y14" s="17">
        <v>2176.06</v>
      </c>
    </row>
    <row r="15" spans="1:25" ht="15.75">
      <c r="A15" s="14" t="s">
        <v>53</v>
      </c>
      <c r="B15" s="15">
        <v>1993.6</v>
      </c>
      <c r="C15" s="16">
        <v>1888.93</v>
      </c>
      <c r="D15" s="16">
        <v>1915.66</v>
      </c>
      <c r="E15" s="16">
        <v>1849.92</v>
      </c>
      <c r="F15" s="16">
        <v>1834.09</v>
      </c>
      <c r="G15" s="16">
        <v>1813.82</v>
      </c>
      <c r="H15" s="16">
        <v>1838.79</v>
      </c>
      <c r="I15" s="16">
        <v>1862.37</v>
      </c>
      <c r="J15" s="16">
        <v>1907.07</v>
      </c>
      <c r="K15" s="16">
        <v>1939.09</v>
      </c>
      <c r="L15" s="16">
        <v>1997.98</v>
      </c>
      <c r="M15" s="16">
        <v>2058.6</v>
      </c>
      <c r="N15" s="16">
        <v>2078.41</v>
      </c>
      <c r="O15" s="16">
        <v>2072.2</v>
      </c>
      <c r="P15" s="16">
        <v>2064.18</v>
      </c>
      <c r="Q15" s="16">
        <v>2050.93</v>
      </c>
      <c r="R15" s="16">
        <v>2034.6</v>
      </c>
      <c r="S15" s="16">
        <v>2050.9</v>
      </c>
      <c r="T15" s="16">
        <v>2055.91</v>
      </c>
      <c r="U15" s="16">
        <v>2070.28</v>
      </c>
      <c r="V15" s="16">
        <v>2081.85</v>
      </c>
      <c r="W15" s="16">
        <v>2075.93</v>
      </c>
      <c r="X15" s="16">
        <v>2090.38</v>
      </c>
      <c r="Y15" s="17">
        <v>2043.23</v>
      </c>
    </row>
    <row r="16" spans="1:25" ht="15.75">
      <c r="A16" s="14" t="s">
        <v>54</v>
      </c>
      <c r="B16" s="15">
        <v>1969.94</v>
      </c>
      <c r="C16" s="16">
        <v>1893.78</v>
      </c>
      <c r="D16" s="16">
        <v>1947.24</v>
      </c>
      <c r="E16" s="16">
        <v>1872.8</v>
      </c>
      <c r="F16" s="16">
        <v>1830.35</v>
      </c>
      <c r="G16" s="16">
        <v>1787.19</v>
      </c>
      <c r="H16" s="16">
        <v>1788.45</v>
      </c>
      <c r="I16" s="16">
        <v>1790.47</v>
      </c>
      <c r="J16" s="16">
        <v>1850.5</v>
      </c>
      <c r="K16" s="16">
        <v>1832.41</v>
      </c>
      <c r="L16" s="16">
        <v>1933.22</v>
      </c>
      <c r="M16" s="16">
        <v>1979.42</v>
      </c>
      <c r="N16" s="16">
        <v>2003.18</v>
      </c>
      <c r="O16" s="16">
        <v>1999.06</v>
      </c>
      <c r="P16" s="16">
        <v>1996.03</v>
      </c>
      <c r="Q16" s="16">
        <v>1997.36</v>
      </c>
      <c r="R16" s="16">
        <v>1996.08</v>
      </c>
      <c r="S16" s="16">
        <v>2013.49</v>
      </c>
      <c r="T16" s="16">
        <v>2031.68</v>
      </c>
      <c r="U16" s="16">
        <v>2051.33</v>
      </c>
      <c r="V16" s="16">
        <v>2079.31</v>
      </c>
      <c r="W16" s="16">
        <v>2096.09</v>
      </c>
      <c r="X16" s="16">
        <v>2090.46</v>
      </c>
      <c r="Y16" s="17">
        <v>2044.08</v>
      </c>
    </row>
    <row r="17" spans="1:25" ht="15.75">
      <c r="A17" s="14" t="s">
        <v>55</v>
      </c>
      <c r="B17" s="15">
        <v>1966.82</v>
      </c>
      <c r="C17" s="16">
        <v>1883.34</v>
      </c>
      <c r="D17" s="16">
        <v>1856.29</v>
      </c>
      <c r="E17" s="16">
        <v>1808.23</v>
      </c>
      <c r="F17" s="16">
        <v>1797.06</v>
      </c>
      <c r="G17" s="16">
        <v>1725.93</v>
      </c>
      <c r="H17" s="16">
        <v>1806.97</v>
      </c>
      <c r="I17" s="16">
        <v>1862.51</v>
      </c>
      <c r="J17" s="16">
        <v>1982.91</v>
      </c>
      <c r="K17" s="16">
        <v>2081.87</v>
      </c>
      <c r="L17" s="16">
        <v>2118.06</v>
      </c>
      <c r="M17" s="16">
        <v>2171.36</v>
      </c>
      <c r="N17" s="16">
        <v>2151.43</v>
      </c>
      <c r="O17" s="16">
        <v>2154.7</v>
      </c>
      <c r="P17" s="16">
        <v>2158.08</v>
      </c>
      <c r="Q17" s="16">
        <v>2149.45</v>
      </c>
      <c r="R17" s="16">
        <v>2133.33</v>
      </c>
      <c r="S17" s="16">
        <v>2129.14</v>
      </c>
      <c r="T17" s="16">
        <v>2135.58</v>
      </c>
      <c r="U17" s="16">
        <v>2118.24</v>
      </c>
      <c r="V17" s="16">
        <v>2117.71</v>
      </c>
      <c r="W17" s="16">
        <v>2092.46</v>
      </c>
      <c r="X17" s="16">
        <v>2041.52</v>
      </c>
      <c r="Y17" s="17">
        <v>1973.66</v>
      </c>
    </row>
    <row r="18" spans="1:25" ht="15.75">
      <c r="A18" s="14" t="s">
        <v>56</v>
      </c>
      <c r="B18" s="15">
        <v>1855.24</v>
      </c>
      <c r="C18" s="16">
        <v>1833.3</v>
      </c>
      <c r="D18" s="16">
        <v>1854.71</v>
      </c>
      <c r="E18" s="16">
        <v>1822.37</v>
      </c>
      <c r="F18" s="16">
        <v>1825.99</v>
      </c>
      <c r="G18" s="16">
        <v>1785.57</v>
      </c>
      <c r="H18" s="16">
        <v>1840.87</v>
      </c>
      <c r="I18" s="16">
        <v>1895.23</v>
      </c>
      <c r="J18" s="16">
        <v>1960.08</v>
      </c>
      <c r="K18" s="16">
        <v>2036.33</v>
      </c>
      <c r="L18" s="16">
        <v>2110.09</v>
      </c>
      <c r="M18" s="16">
        <v>2133.23</v>
      </c>
      <c r="N18" s="16">
        <v>2131.75</v>
      </c>
      <c r="O18" s="16">
        <v>2110.84</v>
      </c>
      <c r="P18" s="16">
        <v>2076.74</v>
      </c>
      <c r="Q18" s="16">
        <v>2075.25</v>
      </c>
      <c r="R18" s="16">
        <v>2073</v>
      </c>
      <c r="S18" s="16">
        <v>2079.97</v>
      </c>
      <c r="T18" s="16">
        <v>2079.28</v>
      </c>
      <c r="U18" s="16">
        <v>2084.91</v>
      </c>
      <c r="V18" s="16">
        <v>2093.78</v>
      </c>
      <c r="W18" s="16">
        <v>2070.38</v>
      </c>
      <c r="X18" s="16">
        <v>2051.76</v>
      </c>
      <c r="Y18" s="17">
        <v>2012.34</v>
      </c>
    </row>
    <row r="19" spans="1:25" ht="15.75">
      <c r="A19" s="14" t="s">
        <v>57</v>
      </c>
      <c r="B19" s="15">
        <v>1906.59</v>
      </c>
      <c r="C19" s="16">
        <v>1843.59</v>
      </c>
      <c r="D19" s="16">
        <v>1817.77</v>
      </c>
      <c r="E19" s="16">
        <v>1736.71</v>
      </c>
      <c r="F19" s="16">
        <v>1745.78</v>
      </c>
      <c r="G19" s="16">
        <v>1752.31</v>
      </c>
      <c r="H19" s="16">
        <v>1867.68</v>
      </c>
      <c r="I19" s="16">
        <v>1978.26</v>
      </c>
      <c r="J19" s="16">
        <v>1967.58</v>
      </c>
      <c r="K19" s="16">
        <v>2056.81</v>
      </c>
      <c r="L19" s="16">
        <v>2123.92</v>
      </c>
      <c r="M19" s="16">
        <v>2126.1</v>
      </c>
      <c r="N19" s="16">
        <v>2103.53</v>
      </c>
      <c r="O19" s="16">
        <v>2086</v>
      </c>
      <c r="P19" s="16">
        <v>2071.88</v>
      </c>
      <c r="Q19" s="16">
        <v>2067.32</v>
      </c>
      <c r="R19" s="16">
        <v>2063.2</v>
      </c>
      <c r="S19" s="16">
        <v>2062.6</v>
      </c>
      <c r="T19" s="16">
        <v>2069.01</v>
      </c>
      <c r="U19" s="16">
        <v>2085.58</v>
      </c>
      <c r="V19" s="16">
        <v>2111.56</v>
      </c>
      <c r="W19" s="16">
        <v>2104.9</v>
      </c>
      <c r="X19" s="16">
        <v>2065.04</v>
      </c>
      <c r="Y19" s="17">
        <v>2031.32</v>
      </c>
    </row>
    <row r="20" spans="1:25" ht="15.75">
      <c r="A20" s="14" t="s">
        <v>58</v>
      </c>
      <c r="B20" s="15">
        <v>1901.55</v>
      </c>
      <c r="C20" s="16">
        <v>1863.87</v>
      </c>
      <c r="D20" s="16">
        <v>1869.18</v>
      </c>
      <c r="E20" s="16">
        <v>1811.26</v>
      </c>
      <c r="F20" s="16">
        <v>1793.52</v>
      </c>
      <c r="G20" s="16">
        <v>1752.1</v>
      </c>
      <c r="H20" s="16">
        <v>1888.49</v>
      </c>
      <c r="I20" s="16">
        <v>1977.51</v>
      </c>
      <c r="J20" s="16">
        <v>2029.18</v>
      </c>
      <c r="K20" s="16">
        <v>2156.11</v>
      </c>
      <c r="L20" s="16">
        <v>2222.1</v>
      </c>
      <c r="M20" s="16">
        <v>2240.1</v>
      </c>
      <c r="N20" s="16">
        <v>2227.18</v>
      </c>
      <c r="O20" s="16">
        <v>2195.7</v>
      </c>
      <c r="P20" s="16">
        <v>2171.54</v>
      </c>
      <c r="Q20" s="16">
        <v>2169.33</v>
      </c>
      <c r="R20" s="16">
        <v>2169.18</v>
      </c>
      <c r="S20" s="16">
        <v>2169.96</v>
      </c>
      <c r="T20" s="16">
        <v>2191.03</v>
      </c>
      <c r="U20" s="16">
        <v>2195.29</v>
      </c>
      <c r="V20" s="16">
        <v>2180.13</v>
      </c>
      <c r="W20" s="16">
        <v>2192.34</v>
      </c>
      <c r="X20" s="16">
        <v>2130.67</v>
      </c>
      <c r="Y20" s="17">
        <v>2045.13</v>
      </c>
    </row>
    <row r="21" spans="1:25" ht="15.75">
      <c r="A21" s="14" t="s">
        <v>59</v>
      </c>
      <c r="B21" s="15">
        <v>1950.94</v>
      </c>
      <c r="C21" s="16">
        <v>1848.58</v>
      </c>
      <c r="D21" s="16">
        <v>1873.49</v>
      </c>
      <c r="E21" s="16">
        <v>1807.02</v>
      </c>
      <c r="F21" s="16">
        <v>1770.37</v>
      </c>
      <c r="G21" s="16">
        <v>1733.62</v>
      </c>
      <c r="H21" s="16">
        <v>1886.89</v>
      </c>
      <c r="I21" s="16">
        <v>1980.96</v>
      </c>
      <c r="J21" s="16">
        <v>2035.44</v>
      </c>
      <c r="K21" s="16">
        <v>2177.43</v>
      </c>
      <c r="L21" s="16">
        <v>2246.42</v>
      </c>
      <c r="M21" s="16">
        <v>2323.25</v>
      </c>
      <c r="N21" s="16">
        <v>2307.44</v>
      </c>
      <c r="O21" s="16">
        <v>2253.61</v>
      </c>
      <c r="P21" s="16">
        <v>2202.79</v>
      </c>
      <c r="Q21" s="16">
        <v>2195.14</v>
      </c>
      <c r="R21" s="16">
        <v>2126.5</v>
      </c>
      <c r="S21" s="16">
        <v>2127.61</v>
      </c>
      <c r="T21" s="16">
        <v>2126.67</v>
      </c>
      <c r="U21" s="16">
        <v>2155.69</v>
      </c>
      <c r="V21" s="16">
        <v>2174.87</v>
      </c>
      <c r="W21" s="16">
        <v>2155.58</v>
      </c>
      <c r="X21" s="16">
        <v>2143.97</v>
      </c>
      <c r="Y21" s="17">
        <v>2036.76</v>
      </c>
    </row>
    <row r="22" spans="1:25" ht="15.75">
      <c r="A22" s="14" t="s">
        <v>60</v>
      </c>
      <c r="B22" s="15">
        <v>1950.18</v>
      </c>
      <c r="C22" s="16">
        <v>1915.03</v>
      </c>
      <c r="D22" s="16">
        <v>1988.14</v>
      </c>
      <c r="E22" s="16">
        <v>1930</v>
      </c>
      <c r="F22" s="16">
        <v>1941.22</v>
      </c>
      <c r="G22" s="16">
        <v>1873.77</v>
      </c>
      <c r="H22" s="16">
        <v>1883.52</v>
      </c>
      <c r="I22" s="16">
        <v>1926.31</v>
      </c>
      <c r="J22" s="16">
        <v>1931.46</v>
      </c>
      <c r="K22" s="16">
        <v>2010.9</v>
      </c>
      <c r="L22" s="16">
        <v>2043.63</v>
      </c>
      <c r="M22" s="16">
        <v>2139.49</v>
      </c>
      <c r="N22" s="16">
        <v>2130.75</v>
      </c>
      <c r="O22" s="16">
        <v>2123.3</v>
      </c>
      <c r="P22" s="16">
        <v>2117.86</v>
      </c>
      <c r="Q22" s="16">
        <v>2087.69</v>
      </c>
      <c r="R22" s="16">
        <v>2048.22</v>
      </c>
      <c r="S22" s="16">
        <v>2049.39</v>
      </c>
      <c r="T22" s="16">
        <v>2053.98</v>
      </c>
      <c r="U22" s="16">
        <v>2095.51</v>
      </c>
      <c r="V22" s="16">
        <v>2163.81</v>
      </c>
      <c r="W22" s="16">
        <v>2163.11</v>
      </c>
      <c r="X22" s="16">
        <v>2163.54</v>
      </c>
      <c r="Y22" s="17">
        <v>2081.53</v>
      </c>
    </row>
    <row r="23" spans="1:25" ht="15.75">
      <c r="A23" s="14" t="s">
        <v>61</v>
      </c>
      <c r="B23" s="15">
        <v>1991.65</v>
      </c>
      <c r="C23" s="16">
        <v>1960.29</v>
      </c>
      <c r="D23" s="16">
        <v>1942.05</v>
      </c>
      <c r="E23" s="16">
        <v>1891.5</v>
      </c>
      <c r="F23" s="16">
        <v>1850.47</v>
      </c>
      <c r="G23" s="16">
        <v>1782.06</v>
      </c>
      <c r="H23" s="16">
        <v>1798.33</v>
      </c>
      <c r="I23" s="16">
        <v>1808.94</v>
      </c>
      <c r="J23" s="16">
        <v>1875.27</v>
      </c>
      <c r="K23" s="16">
        <v>1935.59</v>
      </c>
      <c r="L23" s="16">
        <v>1999.94</v>
      </c>
      <c r="M23" s="16">
        <v>2038.71</v>
      </c>
      <c r="N23" s="16">
        <v>2057.22</v>
      </c>
      <c r="O23" s="16">
        <v>2053.64</v>
      </c>
      <c r="P23" s="16">
        <v>2047.9</v>
      </c>
      <c r="Q23" s="16">
        <v>2038.6</v>
      </c>
      <c r="R23" s="16">
        <v>2035.21</v>
      </c>
      <c r="S23" s="16">
        <v>2029.07</v>
      </c>
      <c r="T23" s="16">
        <v>2034.53</v>
      </c>
      <c r="U23" s="16">
        <v>2060.39</v>
      </c>
      <c r="V23" s="16">
        <v>2116.65</v>
      </c>
      <c r="W23" s="16">
        <v>2126.56</v>
      </c>
      <c r="X23" s="16">
        <v>2106.16</v>
      </c>
      <c r="Y23" s="17">
        <v>2035.1</v>
      </c>
    </row>
    <row r="24" spans="1:25" ht="15.75">
      <c r="A24" s="14" t="s">
        <v>62</v>
      </c>
      <c r="B24" s="15">
        <v>1952.77</v>
      </c>
      <c r="C24" s="16">
        <v>1903.5</v>
      </c>
      <c r="D24" s="16">
        <v>1861.2</v>
      </c>
      <c r="E24" s="16">
        <v>1781.35</v>
      </c>
      <c r="F24" s="16">
        <v>1782.28</v>
      </c>
      <c r="G24" s="16">
        <v>1750.52</v>
      </c>
      <c r="H24" s="16">
        <v>1805.34</v>
      </c>
      <c r="I24" s="16">
        <v>1922.06</v>
      </c>
      <c r="J24" s="16">
        <v>2032.54</v>
      </c>
      <c r="K24" s="16">
        <v>2176.85</v>
      </c>
      <c r="L24" s="16">
        <v>2191.51</v>
      </c>
      <c r="M24" s="16">
        <v>2197.08</v>
      </c>
      <c r="N24" s="16">
        <v>2195.85</v>
      </c>
      <c r="O24" s="16">
        <v>2167.17</v>
      </c>
      <c r="P24" s="16">
        <v>2168.42</v>
      </c>
      <c r="Q24" s="16">
        <v>2176.24</v>
      </c>
      <c r="R24" s="16">
        <v>2151.88</v>
      </c>
      <c r="S24" s="16">
        <v>2148.98</v>
      </c>
      <c r="T24" s="16">
        <v>2146.9</v>
      </c>
      <c r="U24" s="16">
        <v>2156.76</v>
      </c>
      <c r="V24" s="16">
        <v>2176.76</v>
      </c>
      <c r="W24" s="16">
        <v>2142.2</v>
      </c>
      <c r="X24" s="16">
        <v>2121.53</v>
      </c>
      <c r="Y24" s="17">
        <v>2006.11</v>
      </c>
    </row>
    <row r="25" spans="1:25" ht="15.75">
      <c r="A25" s="14" t="s">
        <v>63</v>
      </c>
      <c r="B25" s="15">
        <v>1914.14</v>
      </c>
      <c r="C25" s="16">
        <v>1869.09</v>
      </c>
      <c r="D25" s="16">
        <v>1863.75</v>
      </c>
      <c r="E25" s="16">
        <v>1816.52</v>
      </c>
      <c r="F25" s="16">
        <v>1796.12</v>
      </c>
      <c r="G25" s="16">
        <v>1779.07</v>
      </c>
      <c r="H25" s="16">
        <v>1861.73</v>
      </c>
      <c r="I25" s="16">
        <v>1953.29</v>
      </c>
      <c r="J25" s="16">
        <v>2024.43</v>
      </c>
      <c r="K25" s="16">
        <v>2175</v>
      </c>
      <c r="L25" s="16">
        <v>2159.5</v>
      </c>
      <c r="M25" s="16">
        <v>2244.72</v>
      </c>
      <c r="N25" s="16">
        <v>2234.29</v>
      </c>
      <c r="O25" s="16">
        <v>2229.77</v>
      </c>
      <c r="P25" s="16">
        <v>2197</v>
      </c>
      <c r="Q25" s="16">
        <v>2200.24</v>
      </c>
      <c r="R25" s="16">
        <v>2175.5</v>
      </c>
      <c r="S25" s="16">
        <v>2195.65</v>
      </c>
      <c r="T25" s="16">
        <v>2210.47</v>
      </c>
      <c r="U25" s="16">
        <v>2233.7</v>
      </c>
      <c r="V25" s="16">
        <v>2273.42</v>
      </c>
      <c r="W25" s="16">
        <v>2199.94</v>
      </c>
      <c r="X25" s="16">
        <v>2189.98</v>
      </c>
      <c r="Y25" s="17">
        <v>2032.12</v>
      </c>
    </row>
    <row r="26" spans="1:25" ht="15.75">
      <c r="A26" s="14" t="s">
        <v>64</v>
      </c>
      <c r="B26" s="15">
        <v>1933.36</v>
      </c>
      <c r="C26" s="16">
        <v>1900.88</v>
      </c>
      <c r="D26" s="16">
        <v>1878.92</v>
      </c>
      <c r="E26" s="16">
        <v>1833.95</v>
      </c>
      <c r="F26" s="16">
        <v>1814.52</v>
      </c>
      <c r="G26" s="16">
        <v>1784.24</v>
      </c>
      <c r="H26" s="16">
        <v>1859.59</v>
      </c>
      <c r="I26" s="16">
        <v>1969.92</v>
      </c>
      <c r="J26" s="16">
        <v>2032.78</v>
      </c>
      <c r="K26" s="16">
        <v>2123.17</v>
      </c>
      <c r="L26" s="16">
        <v>2141.63</v>
      </c>
      <c r="M26" s="16">
        <v>2162.02</v>
      </c>
      <c r="N26" s="16">
        <v>2152.03</v>
      </c>
      <c r="O26" s="16">
        <v>2158.84</v>
      </c>
      <c r="P26" s="16">
        <v>2146.09</v>
      </c>
      <c r="Q26" s="16">
        <v>2143.1</v>
      </c>
      <c r="R26" s="16">
        <v>2114.37</v>
      </c>
      <c r="S26" s="16">
        <v>2107.72</v>
      </c>
      <c r="T26" s="16">
        <v>2123.18</v>
      </c>
      <c r="U26" s="16">
        <v>2162.59</v>
      </c>
      <c r="V26" s="16">
        <v>2199.24</v>
      </c>
      <c r="W26" s="16">
        <v>2145.17</v>
      </c>
      <c r="X26" s="16">
        <v>2098.93</v>
      </c>
      <c r="Y26" s="17">
        <v>2034.82</v>
      </c>
    </row>
    <row r="27" spans="1:25" ht="15.75">
      <c r="A27" s="14" t="s">
        <v>65</v>
      </c>
      <c r="B27" s="15">
        <v>1918.58</v>
      </c>
      <c r="C27" s="16">
        <v>1867.32</v>
      </c>
      <c r="D27" s="16">
        <v>1802.21</v>
      </c>
      <c r="E27" s="16">
        <v>1697.3</v>
      </c>
      <c r="F27" s="16">
        <v>1699.61</v>
      </c>
      <c r="G27" s="16">
        <v>1698.71</v>
      </c>
      <c r="H27" s="16">
        <v>1720.63</v>
      </c>
      <c r="I27" s="16">
        <v>1892.72</v>
      </c>
      <c r="J27" s="16">
        <v>1997.33</v>
      </c>
      <c r="K27" s="16">
        <v>2038.65</v>
      </c>
      <c r="L27" s="16">
        <v>2143.06</v>
      </c>
      <c r="M27" s="16">
        <v>2182.4</v>
      </c>
      <c r="N27" s="16">
        <v>2158.2</v>
      </c>
      <c r="O27" s="16">
        <v>2134.25</v>
      </c>
      <c r="P27" s="16">
        <v>2119.18</v>
      </c>
      <c r="Q27" s="16">
        <v>2106.3</v>
      </c>
      <c r="R27" s="16">
        <v>2086.76</v>
      </c>
      <c r="S27" s="16">
        <v>2086.32</v>
      </c>
      <c r="T27" s="16">
        <v>2090.88</v>
      </c>
      <c r="U27" s="16">
        <v>2125.25</v>
      </c>
      <c r="V27" s="16">
        <v>2171.3</v>
      </c>
      <c r="W27" s="16">
        <v>2201.77</v>
      </c>
      <c r="X27" s="16">
        <v>2148.83</v>
      </c>
      <c r="Y27" s="17">
        <v>2064.63</v>
      </c>
    </row>
    <row r="28" spans="1:25" ht="15.75">
      <c r="A28" s="14" t="s">
        <v>66</v>
      </c>
      <c r="B28" s="15">
        <v>1955.01</v>
      </c>
      <c r="C28" s="16">
        <v>1930.35</v>
      </c>
      <c r="D28" s="16">
        <v>1843.84</v>
      </c>
      <c r="E28" s="16">
        <v>1775.36</v>
      </c>
      <c r="F28" s="16">
        <v>1761.29</v>
      </c>
      <c r="G28" s="16">
        <v>1767.17</v>
      </c>
      <c r="H28" s="16">
        <v>1862.16</v>
      </c>
      <c r="I28" s="16">
        <v>1956.89</v>
      </c>
      <c r="J28" s="16">
        <v>2027.52</v>
      </c>
      <c r="K28" s="16">
        <v>2193.16</v>
      </c>
      <c r="L28" s="16">
        <v>2253.65</v>
      </c>
      <c r="M28" s="16">
        <v>2323.79</v>
      </c>
      <c r="N28" s="16">
        <v>2307.88</v>
      </c>
      <c r="O28" s="16">
        <v>2270.12</v>
      </c>
      <c r="P28" s="16">
        <v>2209.04</v>
      </c>
      <c r="Q28" s="16">
        <v>2205.51</v>
      </c>
      <c r="R28" s="16">
        <v>2173.9</v>
      </c>
      <c r="S28" s="16">
        <v>2172.59</v>
      </c>
      <c r="T28" s="16">
        <v>2192.24</v>
      </c>
      <c r="U28" s="16">
        <v>2218.55</v>
      </c>
      <c r="V28" s="16">
        <v>2251.36</v>
      </c>
      <c r="W28" s="16">
        <v>2229.57</v>
      </c>
      <c r="X28" s="16">
        <v>2241.59</v>
      </c>
      <c r="Y28" s="17">
        <v>2156.81</v>
      </c>
    </row>
    <row r="29" spans="1:25" ht="15.75">
      <c r="A29" s="14" t="s">
        <v>67</v>
      </c>
      <c r="B29" s="15">
        <v>1986.13</v>
      </c>
      <c r="C29" s="16">
        <v>1912.5</v>
      </c>
      <c r="D29" s="16">
        <v>1971.13</v>
      </c>
      <c r="E29" s="16">
        <v>1931.62</v>
      </c>
      <c r="F29" s="16">
        <v>1929.83</v>
      </c>
      <c r="G29" s="16">
        <v>1922.61</v>
      </c>
      <c r="H29" s="16">
        <v>1941.49</v>
      </c>
      <c r="I29" s="16">
        <v>1945.19</v>
      </c>
      <c r="J29" s="16">
        <v>1992</v>
      </c>
      <c r="K29" s="16">
        <v>2014.54</v>
      </c>
      <c r="L29" s="16">
        <v>2124.87</v>
      </c>
      <c r="M29" s="16">
        <v>2161.47</v>
      </c>
      <c r="N29" s="16">
        <v>2154.52</v>
      </c>
      <c r="O29" s="16">
        <v>2143.97</v>
      </c>
      <c r="P29" s="16">
        <v>2138.97</v>
      </c>
      <c r="Q29" s="16">
        <v>2126.72</v>
      </c>
      <c r="R29" s="16">
        <v>2126.9</v>
      </c>
      <c r="S29" s="16">
        <v>2142.61</v>
      </c>
      <c r="T29" s="16">
        <v>2166.46</v>
      </c>
      <c r="U29" s="16">
        <v>2195.47</v>
      </c>
      <c r="V29" s="16">
        <v>2241.51</v>
      </c>
      <c r="W29" s="16">
        <v>2270.19</v>
      </c>
      <c r="X29" s="16">
        <v>2254.54</v>
      </c>
      <c r="Y29" s="17">
        <v>2128.49</v>
      </c>
    </row>
    <row r="30" spans="1:25" ht="15.75">
      <c r="A30" s="14" t="s">
        <v>68</v>
      </c>
      <c r="B30" s="15">
        <v>2041.38</v>
      </c>
      <c r="C30" s="16">
        <v>1981.46</v>
      </c>
      <c r="D30" s="16">
        <v>1907.63</v>
      </c>
      <c r="E30" s="16">
        <v>1865.29</v>
      </c>
      <c r="F30" s="16">
        <v>1785.14</v>
      </c>
      <c r="G30" s="16">
        <v>1763.22</v>
      </c>
      <c r="H30" s="16">
        <v>1729.36</v>
      </c>
      <c r="I30" s="16">
        <v>1771.32</v>
      </c>
      <c r="J30" s="16">
        <v>1857.12</v>
      </c>
      <c r="K30" s="16">
        <v>1947.13</v>
      </c>
      <c r="L30" s="16">
        <v>1995.96</v>
      </c>
      <c r="M30" s="16">
        <v>2038.47</v>
      </c>
      <c r="N30" s="16">
        <v>2106.71</v>
      </c>
      <c r="O30" s="16">
        <v>2123.1</v>
      </c>
      <c r="P30" s="16">
        <v>2097.8</v>
      </c>
      <c r="Q30" s="16">
        <v>2093.88</v>
      </c>
      <c r="R30" s="16">
        <v>2100.71</v>
      </c>
      <c r="S30" s="16">
        <v>2120.92</v>
      </c>
      <c r="T30" s="16">
        <v>2153.49</v>
      </c>
      <c r="U30" s="16">
        <v>2182.13</v>
      </c>
      <c r="V30" s="16">
        <v>2255.21</v>
      </c>
      <c r="W30" s="16">
        <v>2322.97</v>
      </c>
      <c r="X30" s="16">
        <v>2327.66</v>
      </c>
      <c r="Y30" s="17">
        <v>2186.26</v>
      </c>
    </row>
    <row r="31" spans="1:25" ht="15.75">
      <c r="A31" s="14" t="s">
        <v>69</v>
      </c>
      <c r="B31" s="15">
        <v>2051.29</v>
      </c>
      <c r="C31" s="16">
        <v>2005.3</v>
      </c>
      <c r="D31" s="16">
        <v>1845.15</v>
      </c>
      <c r="E31" s="16">
        <v>1749.32</v>
      </c>
      <c r="F31" s="16">
        <v>1690.72</v>
      </c>
      <c r="G31" s="16">
        <v>1574.44</v>
      </c>
      <c r="H31" s="16">
        <v>1750.67</v>
      </c>
      <c r="I31" s="16">
        <v>1843.78</v>
      </c>
      <c r="J31" s="16">
        <v>1958.33</v>
      </c>
      <c r="K31" s="16">
        <v>2042.42</v>
      </c>
      <c r="L31" s="16">
        <v>2101.54</v>
      </c>
      <c r="M31" s="16">
        <v>2130.62</v>
      </c>
      <c r="N31" s="16">
        <v>2089.02</v>
      </c>
      <c r="O31" s="16">
        <v>2078.92</v>
      </c>
      <c r="P31" s="16">
        <v>2067.25</v>
      </c>
      <c r="Q31" s="16">
        <v>2059.04</v>
      </c>
      <c r="R31" s="16">
        <v>2058.73</v>
      </c>
      <c r="S31" s="16">
        <v>2059.24</v>
      </c>
      <c r="T31" s="16">
        <v>2070.35</v>
      </c>
      <c r="U31" s="16">
        <v>2084.35</v>
      </c>
      <c r="V31" s="16">
        <v>2086.82</v>
      </c>
      <c r="W31" s="16">
        <v>2087.12</v>
      </c>
      <c r="X31" s="16">
        <v>2040.34</v>
      </c>
      <c r="Y31" s="17">
        <v>2021.33</v>
      </c>
    </row>
    <row r="32" spans="1:25" ht="15.75">
      <c r="A32" s="14" t="s">
        <v>70</v>
      </c>
      <c r="B32" s="15">
        <v>1938.73</v>
      </c>
      <c r="C32" s="16">
        <v>1884.95</v>
      </c>
      <c r="D32" s="16">
        <v>1793.98</v>
      </c>
      <c r="E32" s="16">
        <v>1715.99</v>
      </c>
      <c r="F32" s="16">
        <v>1558.04</v>
      </c>
      <c r="G32" s="16">
        <v>1610.01</v>
      </c>
      <c r="H32" s="16">
        <v>1683.8</v>
      </c>
      <c r="I32" s="16">
        <v>1831.72</v>
      </c>
      <c r="J32" s="16">
        <v>1957.29</v>
      </c>
      <c r="K32" s="16">
        <v>2041.03</v>
      </c>
      <c r="L32" s="16">
        <v>2149.64</v>
      </c>
      <c r="M32" s="16">
        <v>2194.66</v>
      </c>
      <c r="N32" s="16">
        <v>2247.56</v>
      </c>
      <c r="O32" s="16">
        <v>2195.09</v>
      </c>
      <c r="P32" s="16">
        <v>2144.82</v>
      </c>
      <c r="Q32" s="16">
        <v>2136.93</v>
      </c>
      <c r="R32" s="16">
        <v>2103.88</v>
      </c>
      <c r="S32" s="16">
        <v>2097.79</v>
      </c>
      <c r="T32" s="16">
        <v>2134.27</v>
      </c>
      <c r="U32" s="16">
        <v>2149.34</v>
      </c>
      <c r="V32" s="16">
        <v>2149.11</v>
      </c>
      <c r="W32" s="16">
        <v>2154.63</v>
      </c>
      <c r="X32" s="16">
        <v>2086.85</v>
      </c>
      <c r="Y32" s="17">
        <v>2069.23</v>
      </c>
    </row>
    <row r="33" spans="1:25" ht="15.75">
      <c r="A33" s="14" t="s">
        <v>71</v>
      </c>
      <c r="B33" s="15">
        <v>1925.88</v>
      </c>
      <c r="C33" s="16">
        <v>1867.98</v>
      </c>
      <c r="D33" s="16">
        <v>1780.94</v>
      </c>
      <c r="E33" s="16">
        <v>1720.8</v>
      </c>
      <c r="F33" s="16">
        <v>1644.46</v>
      </c>
      <c r="G33" s="16">
        <v>1642.55</v>
      </c>
      <c r="H33" s="16">
        <v>1721.59</v>
      </c>
      <c r="I33" s="16">
        <v>1816.4</v>
      </c>
      <c r="J33" s="16">
        <v>1947.42</v>
      </c>
      <c r="K33" s="16">
        <v>2031.5</v>
      </c>
      <c r="L33" s="16">
        <v>2106.23</v>
      </c>
      <c r="M33" s="16">
        <v>2081.4</v>
      </c>
      <c r="N33" s="16">
        <v>2056.4</v>
      </c>
      <c r="O33" s="16">
        <v>2041.6</v>
      </c>
      <c r="P33" s="16">
        <v>2041</v>
      </c>
      <c r="Q33" s="16">
        <v>2041.1</v>
      </c>
      <c r="R33" s="16">
        <v>2039.63</v>
      </c>
      <c r="S33" s="16">
        <v>2038.12</v>
      </c>
      <c r="T33" s="16">
        <v>2048.03</v>
      </c>
      <c r="U33" s="16">
        <v>2062.54</v>
      </c>
      <c r="V33" s="16">
        <v>2147.72</v>
      </c>
      <c r="W33" s="16">
        <v>2166.52</v>
      </c>
      <c r="X33" s="16">
        <v>2099.51</v>
      </c>
      <c r="Y33" s="17">
        <v>2033.12</v>
      </c>
    </row>
    <row r="34" spans="1:25" ht="15.75">
      <c r="A34" s="14" t="s">
        <v>72</v>
      </c>
      <c r="B34" s="15">
        <v>1898.33</v>
      </c>
      <c r="C34" s="16">
        <v>1878.01</v>
      </c>
      <c r="D34" s="16">
        <v>1776.63</v>
      </c>
      <c r="E34" s="16">
        <v>1705.54</v>
      </c>
      <c r="F34" s="16">
        <v>1589.26</v>
      </c>
      <c r="G34" s="16">
        <v>1583.07</v>
      </c>
      <c r="H34" s="16">
        <v>1683.41</v>
      </c>
      <c r="I34" s="16">
        <v>1813.12</v>
      </c>
      <c r="J34" s="16">
        <v>1933.19</v>
      </c>
      <c r="K34" s="16">
        <v>1972.11</v>
      </c>
      <c r="L34" s="16">
        <v>2042.76</v>
      </c>
      <c r="M34" s="16">
        <v>2049.62</v>
      </c>
      <c r="N34" s="16">
        <v>2039.87</v>
      </c>
      <c r="O34" s="16">
        <v>2039.54</v>
      </c>
      <c r="P34" s="16">
        <v>2038.46</v>
      </c>
      <c r="Q34" s="16">
        <v>2038.18</v>
      </c>
      <c r="R34" s="16">
        <v>2035.8</v>
      </c>
      <c r="S34" s="16">
        <v>2024.73</v>
      </c>
      <c r="T34" s="16">
        <v>2037.76</v>
      </c>
      <c r="U34" s="16">
        <v>2039.1</v>
      </c>
      <c r="V34" s="16">
        <v>2097</v>
      </c>
      <c r="W34" s="16">
        <v>2112.93</v>
      </c>
      <c r="X34" s="16">
        <v>2039.3</v>
      </c>
      <c r="Y34" s="17">
        <v>1997.25</v>
      </c>
    </row>
    <row r="35" spans="1:25" ht="15.75">
      <c r="A35" s="14" t="s">
        <v>73</v>
      </c>
      <c r="B35" s="15">
        <v>1894.1</v>
      </c>
      <c r="C35" s="16">
        <v>1882.28</v>
      </c>
      <c r="D35" s="16">
        <v>1714.46</v>
      </c>
      <c r="E35" s="16">
        <v>1609.77</v>
      </c>
      <c r="F35" s="16">
        <v>1560.82</v>
      </c>
      <c r="G35" s="16">
        <v>1562.13</v>
      </c>
      <c r="H35" s="16">
        <v>1650.56</v>
      </c>
      <c r="I35" s="16">
        <v>1806.96</v>
      </c>
      <c r="J35" s="16">
        <v>1906.53</v>
      </c>
      <c r="K35" s="16">
        <v>2030.79</v>
      </c>
      <c r="L35" s="16">
        <v>2042.22</v>
      </c>
      <c r="M35" s="16">
        <v>2071.53</v>
      </c>
      <c r="N35" s="16">
        <v>2041.86</v>
      </c>
      <c r="O35" s="16">
        <v>2039.21</v>
      </c>
      <c r="P35" s="16">
        <v>2039.47</v>
      </c>
      <c r="Q35" s="16">
        <v>2040.58</v>
      </c>
      <c r="R35" s="16">
        <v>2022.64</v>
      </c>
      <c r="S35" s="16">
        <v>2017.19</v>
      </c>
      <c r="T35" s="16">
        <v>2030.22</v>
      </c>
      <c r="U35" s="16">
        <v>2038.4</v>
      </c>
      <c r="V35" s="16">
        <v>2070.73</v>
      </c>
      <c r="W35" s="16">
        <v>2067.71</v>
      </c>
      <c r="X35" s="16">
        <v>2036.88</v>
      </c>
      <c r="Y35" s="17">
        <v>1981.08</v>
      </c>
    </row>
    <row r="36" spans="1:25" ht="15.75">
      <c r="A36" s="14" t="s">
        <v>74</v>
      </c>
      <c r="B36" s="15">
        <v>1896.54</v>
      </c>
      <c r="C36" s="16">
        <v>1892.12</v>
      </c>
      <c r="D36" s="16">
        <v>1831.71</v>
      </c>
      <c r="E36" s="16">
        <v>1801.76</v>
      </c>
      <c r="F36" s="16">
        <v>1732.65</v>
      </c>
      <c r="G36" s="16">
        <v>1727.97</v>
      </c>
      <c r="H36" s="16">
        <v>1740.3</v>
      </c>
      <c r="I36" s="16">
        <v>1794.41</v>
      </c>
      <c r="J36" s="16">
        <v>1861.7</v>
      </c>
      <c r="K36" s="16">
        <v>1943.7</v>
      </c>
      <c r="L36" s="16">
        <v>2026.57</v>
      </c>
      <c r="M36" s="16">
        <v>2029.81</v>
      </c>
      <c r="N36" s="16">
        <v>2028.75</v>
      </c>
      <c r="O36" s="16">
        <v>2029.72</v>
      </c>
      <c r="P36" s="16">
        <v>2032.64</v>
      </c>
      <c r="Q36" s="16">
        <v>2025.56</v>
      </c>
      <c r="R36" s="16">
        <v>2016.88</v>
      </c>
      <c r="S36" s="16">
        <v>2019.43</v>
      </c>
      <c r="T36" s="16">
        <v>2031.12</v>
      </c>
      <c r="U36" s="16">
        <v>2036.23</v>
      </c>
      <c r="V36" s="16">
        <v>2077.15</v>
      </c>
      <c r="W36" s="16">
        <v>2034.19</v>
      </c>
      <c r="X36" s="16">
        <v>1982.77</v>
      </c>
      <c r="Y36" s="17">
        <v>1934.22</v>
      </c>
    </row>
    <row r="37" spans="1:25" ht="15.75">
      <c r="A37" s="14" t="s">
        <v>75</v>
      </c>
      <c r="B37" s="15">
        <v>1908.35</v>
      </c>
      <c r="C37" s="16">
        <v>1934.25</v>
      </c>
      <c r="D37" s="16">
        <v>1867.82</v>
      </c>
      <c r="E37" s="16">
        <v>1810.97</v>
      </c>
      <c r="F37" s="16">
        <v>1721.88</v>
      </c>
      <c r="G37" s="16">
        <v>1669.35</v>
      </c>
      <c r="H37" s="16">
        <v>1724.84</v>
      </c>
      <c r="I37" s="16">
        <v>1735.03</v>
      </c>
      <c r="J37" s="16">
        <v>1784.07</v>
      </c>
      <c r="K37" s="16">
        <v>1864.08</v>
      </c>
      <c r="L37" s="16">
        <v>1973.68</v>
      </c>
      <c r="M37" s="16">
        <v>2021.75</v>
      </c>
      <c r="N37" s="16">
        <v>2018.37</v>
      </c>
      <c r="O37" s="16">
        <v>2018.03</v>
      </c>
      <c r="P37" s="16">
        <v>2015.05</v>
      </c>
      <c r="Q37" s="16">
        <v>2015.32</v>
      </c>
      <c r="R37" s="16">
        <v>1992.29</v>
      </c>
      <c r="S37" s="16">
        <v>2009.88</v>
      </c>
      <c r="T37" s="16">
        <v>2026.86</v>
      </c>
      <c r="U37" s="16">
        <v>2035.32</v>
      </c>
      <c r="V37" s="16">
        <v>2129.98</v>
      </c>
      <c r="W37" s="16">
        <v>2116.63</v>
      </c>
      <c r="X37" s="16">
        <v>2051.84</v>
      </c>
      <c r="Y37" s="17">
        <v>2014.7</v>
      </c>
    </row>
    <row r="38" spans="1:25" ht="16.5" thickBot="1">
      <c r="A38" s="77" t="s">
        <v>76</v>
      </c>
      <c r="B38" s="34">
        <v>1955.42</v>
      </c>
      <c r="C38" s="78">
        <v>1876.21</v>
      </c>
      <c r="D38" s="78">
        <v>1733.97</v>
      </c>
      <c r="E38" s="78">
        <v>1700.03</v>
      </c>
      <c r="F38" s="78">
        <v>1564.77</v>
      </c>
      <c r="G38" s="78">
        <v>1620.92</v>
      </c>
      <c r="H38" s="78">
        <v>1727.05</v>
      </c>
      <c r="I38" s="78">
        <v>1830.49</v>
      </c>
      <c r="J38" s="78">
        <v>1990.63</v>
      </c>
      <c r="K38" s="78">
        <v>2061.81</v>
      </c>
      <c r="L38" s="78">
        <v>2111.31</v>
      </c>
      <c r="M38" s="78">
        <v>2100.35</v>
      </c>
      <c r="N38" s="78">
        <v>2093.94</v>
      </c>
      <c r="O38" s="78">
        <v>2081.5</v>
      </c>
      <c r="P38" s="78">
        <v>2080.31</v>
      </c>
      <c r="Q38" s="78">
        <v>2074.31</v>
      </c>
      <c r="R38" s="78">
        <v>2045.93</v>
      </c>
      <c r="S38" s="78">
        <v>2051.47</v>
      </c>
      <c r="T38" s="78">
        <v>2081.21</v>
      </c>
      <c r="U38" s="78">
        <v>2105.43</v>
      </c>
      <c r="V38" s="78">
        <v>2135.94</v>
      </c>
      <c r="W38" s="78">
        <v>2113.64</v>
      </c>
      <c r="X38" s="78">
        <v>2045.81</v>
      </c>
      <c r="Y38" s="35">
        <v>2026.93</v>
      </c>
    </row>
    <row r="39" ht="6" customHeight="1" thickBot="1"/>
    <row r="40" spans="1:25" ht="16.5" customHeight="1" thickBot="1">
      <c r="A40" s="43" t="s">
        <v>4</v>
      </c>
      <c r="B40" s="45" t="s">
        <v>30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7"/>
    </row>
    <row r="41" spans="1:25" ht="24.75" customHeight="1" thickBot="1">
      <c r="A41" s="44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01.09.2013</v>
      </c>
      <c r="B42" s="10">
        <v>2608.52</v>
      </c>
      <c r="C42" s="11">
        <v>2521.9</v>
      </c>
      <c r="D42" s="11">
        <v>2596.47</v>
      </c>
      <c r="E42" s="11">
        <v>2540.54</v>
      </c>
      <c r="F42" s="11">
        <v>2520.82</v>
      </c>
      <c r="G42" s="11">
        <v>2512.7</v>
      </c>
      <c r="H42" s="11">
        <v>2513.4</v>
      </c>
      <c r="I42" s="11">
        <v>2517.17</v>
      </c>
      <c r="J42" s="11">
        <v>2546.01</v>
      </c>
      <c r="K42" s="11">
        <v>2575.89</v>
      </c>
      <c r="L42" s="11">
        <v>2647.82</v>
      </c>
      <c r="M42" s="11">
        <v>2721.96</v>
      </c>
      <c r="N42" s="11">
        <v>2802.4</v>
      </c>
      <c r="O42" s="11">
        <v>2785.64</v>
      </c>
      <c r="P42" s="11">
        <v>2751.39</v>
      </c>
      <c r="Q42" s="11">
        <v>2768.3</v>
      </c>
      <c r="R42" s="11">
        <v>2778.94</v>
      </c>
      <c r="S42" s="11">
        <v>2783.01</v>
      </c>
      <c r="T42" s="11">
        <v>2787.17</v>
      </c>
      <c r="U42" s="11">
        <v>2808.12</v>
      </c>
      <c r="V42" s="11">
        <v>2863.78</v>
      </c>
      <c r="W42" s="11">
        <v>2835.84</v>
      </c>
      <c r="X42" s="11">
        <v>2850.63</v>
      </c>
      <c r="Y42" s="12">
        <v>2736.91</v>
      </c>
      <c r="Z42" s="13"/>
    </row>
    <row r="43" spans="1:25" ht="15.75">
      <c r="A43" s="14" t="str">
        <f t="shared" si="0"/>
        <v>02.09.2013</v>
      </c>
      <c r="B43" s="15">
        <v>2665.74</v>
      </c>
      <c r="C43" s="16">
        <v>2589.86</v>
      </c>
      <c r="D43" s="16">
        <v>2586.2</v>
      </c>
      <c r="E43" s="16">
        <v>2517.94</v>
      </c>
      <c r="F43" s="16">
        <v>2509.32</v>
      </c>
      <c r="G43" s="16">
        <v>2456.13</v>
      </c>
      <c r="H43" s="16">
        <v>2521.06</v>
      </c>
      <c r="I43" s="16">
        <v>2578.22</v>
      </c>
      <c r="J43" s="16">
        <v>2698.51</v>
      </c>
      <c r="K43" s="16">
        <v>2748.11</v>
      </c>
      <c r="L43" s="16">
        <v>2933.35</v>
      </c>
      <c r="M43" s="16">
        <v>2971.48</v>
      </c>
      <c r="N43" s="16">
        <v>2959.18</v>
      </c>
      <c r="O43" s="16">
        <v>2951.24</v>
      </c>
      <c r="P43" s="16">
        <v>2852.93</v>
      </c>
      <c r="Q43" s="16">
        <v>2770.27</v>
      </c>
      <c r="R43" s="16">
        <v>2766.27</v>
      </c>
      <c r="S43" s="16">
        <v>2788.99</v>
      </c>
      <c r="T43" s="16">
        <v>2768.63</v>
      </c>
      <c r="U43" s="16">
        <v>2825.99</v>
      </c>
      <c r="V43" s="16">
        <v>2836</v>
      </c>
      <c r="W43" s="16">
        <v>2736.9</v>
      </c>
      <c r="X43" s="16">
        <v>2733.53</v>
      </c>
      <c r="Y43" s="17">
        <v>2696.81</v>
      </c>
    </row>
    <row r="44" spans="1:25" ht="15.75">
      <c r="A44" s="14" t="str">
        <f t="shared" si="0"/>
        <v>03.09.2013</v>
      </c>
      <c r="B44" s="15">
        <v>2593.72</v>
      </c>
      <c r="C44" s="16">
        <v>2496.14</v>
      </c>
      <c r="D44" s="16">
        <v>2406.25</v>
      </c>
      <c r="E44" s="16">
        <v>2353.32</v>
      </c>
      <c r="F44" s="16">
        <v>2369.22</v>
      </c>
      <c r="G44" s="16">
        <v>2365.3</v>
      </c>
      <c r="H44" s="16">
        <v>2406.68</v>
      </c>
      <c r="I44" s="16">
        <v>2432.22</v>
      </c>
      <c r="J44" s="16">
        <v>2604.49</v>
      </c>
      <c r="K44" s="16">
        <v>2686.24</v>
      </c>
      <c r="L44" s="16">
        <v>2746.2</v>
      </c>
      <c r="M44" s="16">
        <v>2791.31</v>
      </c>
      <c r="N44" s="16">
        <v>2766.71</v>
      </c>
      <c r="O44" s="16">
        <v>2763.41</v>
      </c>
      <c r="P44" s="16">
        <v>2710.38</v>
      </c>
      <c r="Q44" s="16">
        <v>2759.62</v>
      </c>
      <c r="R44" s="16">
        <v>2757.37</v>
      </c>
      <c r="S44" s="16">
        <v>2750.41</v>
      </c>
      <c r="T44" s="16">
        <v>2736.05</v>
      </c>
      <c r="U44" s="16">
        <v>2732.99</v>
      </c>
      <c r="V44" s="16">
        <v>2839.19</v>
      </c>
      <c r="W44" s="16">
        <v>2815.95</v>
      </c>
      <c r="X44" s="16">
        <v>2803.14</v>
      </c>
      <c r="Y44" s="17">
        <v>2785.36</v>
      </c>
    </row>
    <row r="45" spans="1:25" ht="15.75">
      <c r="A45" s="14" t="str">
        <f t="shared" si="0"/>
        <v>04.09.2013</v>
      </c>
      <c r="B45" s="15">
        <v>2628.68</v>
      </c>
      <c r="C45" s="16">
        <v>2501.62</v>
      </c>
      <c r="D45" s="16">
        <v>2437.92</v>
      </c>
      <c r="E45" s="16">
        <v>2356.19</v>
      </c>
      <c r="F45" s="16">
        <v>2364.59</v>
      </c>
      <c r="G45" s="16">
        <v>2351.62</v>
      </c>
      <c r="H45" s="16">
        <v>2404.61</v>
      </c>
      <c r="I45" s="16">
        <v>2451.59</v>
      </c>
      <c r="J45" s="16">
        <v>2624.81</v>
      </c>
      <c r="K45" s="16">
        <v>2686.57</v>
      </c>
      <c r="L45" s="16">
        <v>2823.09</v>
      </c>
      <c r="M45" s="16">
        <v>2834.23</v>
      </c>
      <c r="N45" s="16">
        <v>2829.15</v>
      </c>
      <c r="O45" s="16">
        <v>2811.99</v>
      </c>
      <c r="P45" s="16">
        <v>2787.82</v>
      </c>
      <c r="Q45" s="16">
        <v>2822.27</v>
      </c>
      <c r="R45" s="16">
        <v>2842.16</v>
      </c>
      <c r="S45" s="16">
        <v>2863.38</v>
      </c>
      <c r="T45" s="16">
        <v>2842.74</v>
      </c>
      <c r="U45" s="16">
        <v>2811.99</v>
      </c>
      <c r="V45" s="16">
        <v>2819.64</v>
      </c>
      <c r="W45" s="16">
        <v>2791.05</v>
      </c>
      <c r="X45" s="16">
        <v>2783.51</v>
      </c>
      <c r="Y45" s="17">
        <v>2728.09</v>
      </c>
    </row>
    <row r="46" spans="1:25" ht="15.75">
      <c r="A46" s="14" t="str">
        <f t="shared" si="0"/>
        <v>05.09.2013</v>
      </c>
      <c r="B46" s="15">
        <v>2617.09</v>
      </c>
      <c r="C46" s="16">
        <v>2485.04</v>
      </c>
      <c r="D46" s="16">
        <v>2473.62</v>
      </c>
      <c r="E46" s="16">
        <v>2453.88</v>
      </c>
      <c r="F46" s="16">
        <v>2354.96</v>
      </c>
      <c r="G46" s="16">
        <v>2397.56</v>
      </c>
      <c r="H46" s="16">
        <v>2410.79</v>
      </c>
      <c r="I46" s="16">
        <v>2436.12</v>
      </c>
      <c r="J46" s="16">
        <v>2617.65</v>
      </c>
      <c r="K46" s="16">
        <v>2671.35</v>
      </c>
      <c r="L46" s="16">
        <v>2897.79</v>
      </c>
      <c r="M46" s="16">
        <v>2943.4</v>
      </c>
      <c r="N46" s="16">
        <v>2931.04</v>
      </c>
      <c r="O46" s="16">
        <v>2898.25</v>
      </c>
      <c r="P46" s="16">
        <v>2867.64</v>
      </c>
      <c r="Q46" s="16">
        <v>2920.55</v>
      </c>
      <c r="R46" s="16">
        <v>2915.51</v>
      </c>
      <c r="S46" s="16">
        <v>2924.3</v>
      </c>
      <c r="T46" s="16">
        <v>2926.47</v>
      </c>
      <c r="U46" s="16">
        <v>2839.42</v>
      </c>
      <c r="V46" s="16">
        <v>2805.94</v>
      </c>
      <c r="W46" s="16">
        <v>2783.52</v>
      </c>
      <c r="X46" s="16">
        <v>2805.77</v>
      </c>
      <c r="Y46" s="17">
        <v>2667.57</v>
      </c>
    </row>
    <row r="47" spans="1:25" ht="15.75">
      <c r="A47" s="14" t="str">
        <f t="shared" si="0"/>
        <v>06.09.2013</v>
      </c>
      <c r="B47" s="15">
        <v>2569.68</v>
      </c>
      <c r="C47" s="16">
        <v>2499.28</v>
      </c>
      <c r="D47" s="16">
        <v>2478.93</v>
      </c>
      <c r="E47" s="16">
        <v>2489.51</v>
      </c>
      <c r="F47" s="16">
        <v>2488.85</v>
      </c>
      <c r="G47" s="16">
        <v>2438.51</v>
      </c>
      <c r="H47" s="16">
        <v>2528.4</v>
      </c>
      <c r="I47" s="16">
        <v>2598.62</v>
      </c>
      <c r="J47" s="16">
        <v>2659.28</v>
      </c>
      <c r="K47" s="16">
        <v>2765.49</v>
      </c>
      <c r="L47" s="16">
        <v>2911.44</v>
      </c>
      <c r="M47" s="16">
        <v>2951.54</v>
      </c>
      <c r="N47" s="16">
        <v>2948.35</v>
      </c>
      <c r="O47" s="16">
        <v>2933.08</v>
      </c>
      <c r="P47" s="16">
        <v>2927.25</v>
      </c>
      <c r="Q47" s="16">
        <v>2941.65</v>
      </c>
      <c r="R47" s="16">
        <v>2935.77</v>
      </c>
      <c r="S47" s="16">
        <v>2949.09</v>
      </c>
      <c r="T47" s="16">
        <v>2950.17</v>
      </c>
      <c r="U47" s="16">
        <v>2954.84</v>
      </c>
      <c r="V47" s="16">
        <v>2937.51</v>
      </c>
      <c r="W47" s="16">
        <v>2910.02</v>
      </c>
      <c r="X47" s="16">
        <v>2913.28</v>
      </c>
      <c r="Y47" s="17">
        <v>2833.07</v>
      </c>
    </row>
    <row r="48" spans="1:25" ht="15.75">
      <c r="A48" s="14" t="str">
        <f t="shared" si="0"/>
        <v>07.09.2013</v>
      </c>
      <c r="B48" s="15">
        <v>2650.61</v>
      </c>
      <c r="C48" s="16">
        <v>2545.94</v>
      </c>
      <c r="D48" s="16">
        <v>2572.67</v>
      </c>
      <c r="E48" s="16">
        <v>2506.93</v>
      </c>
      <c r="F48" s="16">
        <v>2491.1</v>
      </c>
      <c r="G48" s="16">
        <v>2470.83</v>
      </c>
      <c r="H48" s="16">
        <v>2495.8</v>
      </c>
      <c r="I48" s="16">
        <v>2519.38</v>
      </c>
      <c r="J48" s="16">
        <v>2564.08</v>
      </c>
      <c r="K48" s="16">
        <v>2596.1</v>
      </c>
      <c r="L48" s="16">
        <v>2654.99</v>
      </c>
      <c r="M48" s="16">
        <v>2715.61</v>
      </c>
      <c r="N48" s="16">
        <v>2735.42</v>
      </c>
      <c r="O48" s="16">
        <v>2729.21</v>
      </c>
      <c r="P48" s="16">
        <v>2721.19</v>
      </c>
      <c r="Q48" s="16">
        <v>2707.94</v>
      </c>
      <c r="R48" s="16">
        <v>2691.61</v>
      </c>
      <c r="S48" s="16">
        <v>2707.91</v>
      </c>
      <c r="T48" s="16">
        <v>2712.92</v>
      </c>
      <c r="U48" s="16">
        <v>2727.29</v>
      </c>
      <c r="V48" s="16">
        <v>2738.86</v>
      </c>
      <c r="W48" s="16">
        <v>2732.94</v>
      </c>
      <c r="X48" s="16">
        <v>2747.39</v>
      </c>
      <c r="Y48" s="17">
        <v>2700.24</v>
      </c>
    </row>
    <row r="49" spans="1:25" ht="15.75">
      <c r="A49" s="14" t="str">
        <f t="shared" si="0"/>
        <v>08.09.2013</v>
      </c>
      <c r="B49" s="15">
        <v>2626.95</v>
      </c>
      <c r="C49" s="16">
        <v>2550.79</v>
      </c>
      <c r="D49" s="16">
        <v>2604.25</v>
      </c>
      <c r="E49" s="16">
        <v>2529.81</v>
      </c>
      <c r="F49" s="16">
        <v>2487.36</v>
      </c>
      <c r="G49" s="16">
        <v>2444.2</v>
      </c>
      <c r="H49" s="16">
        <v>2445.46</v>
      </c>
      <c r="I49" s="16">
        <v>2447.48</v>
      </c>
      <c r="J49" s="16">
        <v>2507.51</v>
      </c>
      <c r="K49" s="16">
        <v>2489.42</v>
      </c>
      <c r="L49" s="16">
        <v>2590.23</v>
      </c>
      <c r="M49" s="16">
        <v>2636.43</v>
      </c>
      <c r="N49" s="16">
        <v>2660.19</v>
      </c>
      <c r="O49" s="16">
        <v>2656.07</v>
      </c>
      <c r="P49" s="16">
        <v>2653.04</v>
      </c>
      <c r="Q49" s="16">
        <v>2654.37</v>
      </c>
      <c r="R49" s="16">
        <v>2653.09</v>
      </c>
      <c r="S49" s="16">
        <v>2670.5</v>
      </c>
      <c r="T49" s="16">
        <v>2688.69</v>
      </c>
      <c r="U49" s="16">
        <v>2708.34</v>
      </c>
      <c r="V49" s="16">
        <v>2736.32</v>
      </c>
      <c r="W49" s="16">
        <v>2753.1</v>
      </c>
      <c r="X49" s="16">
        <v>2747.47</v>
      </c>
      <c r="Y49" s="17">
        <v>2701.09</v>
      </c>
    </row>
    <row r="50" spans="1:25" ht="15.75">
      <c r="A50" s="14" t="str">
        <f t="shared" si="0"/>
        <v>09.09.2013</v>
      </c>
      <c r="B50" s="15">
        <v>2623.83</v>
      </c>
      <c r="C50" s="16">
        <v>2540.35</v>
      </c>
      <c r="D50" s="16">
        <v>2513.3</v>
      </c>
      <c r="E50" s="16">
        <v>2465.24</v>
      </c>
      <c r="F50" s="16">
        <v>2454.07</v>
      </c>
      <c r="G50" s="16">
        <v>2382.94</v>
      </c>
      <c r="H50" s="16">
        <v>2463.98</v>
      </c>
      <c r="I50" s="16">
        <v>2519.52</v>
      </c>
      <c r="J50" s="16">
        <v>2639.92</v>
      </c>
      <c r="K50" s="16">
        <v>2738.88</v>
      </c>
      <c r="L50" s="16">
        <v>2775.07</v>
      </c>
      <c r="M50" s="16">
        <v>2828.37</v>
      </c>
      <c r="N50" s="16">
        <v>2808.44</v>
      </c>
      <c r="O50" s="16">
        <v>2811.71</v>
      </c>
      <c r="P50" s="16">
        <v>2815.09</v>
      </c>
      <c r="Q50" s="16">
        <v>2806.46</v>
      </c>
      <c r="R50" s="16">
        <v>2790.34</v>
      </c>
      <c r="S50" s="16">
        <v>2786.15</v>
      </c>
      <c r="T50" s="16">
        <v>2792.59</v>
      </c>
      <c r="U50" s="16">
        <v>2775.25</v>
      </c>
      <c r="V50" s="16">
        <v>2774.72</v>
      </c>
      <c r="W50" s="16">
        <v>2749.47</v>
      </c>
      <c r="X50" s="16">
        <v>2698.53</v>
      </c>
      <c r="Y50" s="17">
        <v>2630.67</v>
      </c>
    </row>
    <row r="51" spans="1:25" ht="15.75">
      <c r="A51" s="14" t="str">
        <f t="shared" si="0"/>
        <v>10.09.2013</v>
      </c>
      <c r="B51" s="15">
        <v>2512.25</v>
      </c>
      <c r="C51" s="16">
        <v>2490.31</v>
      </c>
      <c r="D51" s="16">
        <v>2511.72</v>
      </c>
      <c r="E51" s="16">
        <v>2479.38</v>
      </c>
      <c r="F51" s="16">
        <v>2483</v>
      </c>
      <c r="G51" s="16">
        <v>2442.58</v>
      </c>
      <c r="H51" s="16">
        <v>2497.88</v>
      </c>
      <c r="I51" s="16">
        <v>2552.24</v>
      </c>
      <c r="J51" s="16">
        <v>2617.09</v>
      </c>
      <c r="K51" s="16">
        <v>2693.34</v>
      </c>
      <c r="L51" s="16">
        <v>2767.1</v>
      </c>
      <c r="M51" s="16">
        <v>2790.24</v>
      </c>
      <c r="N51" s="16">
        <v>2788.76</v>
      </c>
      <c r="O51" s="16">
        <v>2767.85</v>
      </c>
      <c r="P51" s="16">
        <v>2733.75</v>
      </c>
      <c r="Q51" s="16">
        <v>2732.26</v>
      </c>
      <c r="R51" s="16">
        <v>2730.01</v>
      </c>
      <c r="S51" s="16">
        <v>2736.98</v>
      </c>
      <c r="T51" s="16">
        <v>2736.29</v>
      </c>
      <c r="U51" s="16">
        <v>2741.92</v>
      </c>
      <c r="V51" s="16">
        <v>2750.79</v>
      </c>
      <c r="W51" s="16">
        <v>2727.39</v>
      </c>
      <c r="X51" s="16">
        <v>2708.77</v>
      </c>
      <c r="Y51" s="17">
        <v>2669.35</v>
      </c>
    </row>
    <row r="52" spans="1:25" ht="15.75">
      <c r="A52" s="14" t="str">
        <f t="shared" si="0"/>
        <v>11.09.2013</v>
      </c>
      <c r="B52" s="15">
        <v>2563.6</v>
      </c>
      <c r="C52" s="16">
        <v>2500.6</v>
      </c>
      <c r="D52" s="16">
        <v>2474.78</v>
      </c>
      <c r="E52" s="16">
        <v>2393.72</v>
      </c>
      <c r="F52" s="16">
        <v>2402.79</v>
      </c>
      <c r="G52" s="16">
        <v>2409.32</v>
      </c>
      <c r="H52" s="16">
        <v>2524.69</v>
      </c>
      <c r="I52" s="16">
        <v>2635.27</v>
      </c>
      <c r="J52" s="16">
        <v>2624.59</v>
      </c>
      <c r="K52" s="16">
        <v>2713.82</v>
      </c>
      <c r="L52" s="16">
        <v>2780.93</v>
      </c>
      <c r="M52" s="16">
        <v>2783.11</v>
      </c>
      <c r="N52" s="16">
        <v>2760.54</v>
      </c>
      <c r="O52" s="16">
        <v>2743.01</v>
      </c>
      <c r="P52" s="16">
        <v>2728.89</v>
      </c>
      <c r="Q52" s="16">
        <v>2724.33</v>
      </c>
      <c r="R52" s="16">
        <v>2720.21</v>
      </c>
      <c r="S52" s="16">
        <v>2719.61</v>
      </c>
      <c r="T52" s="16">
        <v>2726.02</v>
      </c>
      <c r="U52" s="16">
        <v>2742.59</v>
      </c>
      <c r="V52" s="16">
        <v>2768.57</v>
      </c>
      <c r="W52" s="16">
        <v>2761.91</v>
      </c>
      <c r="X52" s="16">
        <v>2722.05</v>
      </c>
      <c r="Y52" s="17">
        <v>2688.33</v>
      </c>
    </row>
    <row r="53" spans="1:25" ht="15.75">
      <c r="A53" s="14" t="str">
        <f t="shared" si="0"/>
        <v>12.09.2013</v>
      </c>
      <c r="B53" s="15">
        <v>2558.56</v>
      </c>
      <c r="C53" s="16">
        <v>2520.88</v>
      </c>
      <c r="D53" s="16">
        <v>2526.19</v>
      </c>
      <c r="E53" s="16">
        <v>2468.27</v>
      </c>
      <c r="F53" s="16">
        <v>2450.53</v>
      </c>
      <c r="G53" s="16">
        <v>2409.11</v>
      </c>
      <c r="H53" s="16">
        <v>2545.5</v>
      </c>
      <c r="I53" s="16">
        <v>2634.52</v>
      </c>
      <c r="J53" s="16">
        <v>2686.19</v>
      </c>
      <c r="K53" s="16">
        <v>2813.12</v>
      </c>
      <c r="L53" s="16">
        <v>2879.11</v>
      </c>
      <c r="M53" s="16">
        <v>2897.11</v>
      </c>
      <c r="N53" s="16">
        <v>2884.19</v>
      </c>
      <c r="O53" s="16">
        <v>2852.71</v>
      </c>
      <c r="P53" s="16">
        <v>2828.55</v>
      </c>
      <c r="Q53" s="16">
        <v>2826.34</v>
      </c>
      <c r="R53" s="16">
        <v>2826.19</v>
      </c>
      <c r="S53" s="16">
        <v>2826.97</v>
      </c>
      <c r="T53" s="16">
        <v>2848.04</v>
      </c>
      <c r="U53" s="16">
        <v>2852.3</v>
      </c>
      <c r="V53" s="16">
        <v>2837.14</v>
      </c>
      <c r="W53" s="16">
        <v>2849.35</v>
      </c>
      <c r="X53" s="16">
        <v>2787.68</v>
      </c>
      <c r="Y53" s="17">
        <v>2702.14</v>
      </c>
    </row>
    <row r="54" spans="1:25" ht="15.75">
      <c r="A54" s="14" t="str">
        <f t="shared" si="0"/>
        <v>13.09.2013</v>
      </c>
      <c r="B54" s="15">
        <v>2607.95</v>
      </c>
      <c r="C54" s="16">
        <v>2505.59</v>
      </c>
      <c r="D54" s="16">
        <v>2530.5</v>
      </c>
      <c r="E54" s="16">
        <v>2464.03</v>
      </c>
      <c r="F54" s="16">
        <v>2427.38</v>
      </c>
      <c r="G54" s="16">
        <v>2390.63</v>
      </c>
      <c r="H54" s="16">
        <v>2543.9</v>
      </c>
      <c r="I54" s="16">
        <v>2637.97</v>
      </c>
      <c r="J54" s="16">
        <v>2692.45</v>
      </c>
      <c r="K54" s="16">
        <v>2834.44</v>
      </c>
      <c r="L54" s="16">
        <v>2903.43</v>
      </c>
      <c r="M54" s="16">
        <v>2980.26</v>
      </c>
      <c r="N54" s="16">
        <v>2964.45</v>
      </c>
      <c r="O54" s="16">
        <v>2910.62</v>
      </c>
      <c r="P54" s="16">
        <v>2859.8</v>
      </c>
      <c r="Q54" s="16">
        <v>2852.15</v>
      </c>
      <c r="R54" s="16">
        <v>2783.51</v>
      </c>
      <c r="S54" s="16">
        <v>2784.62</v>
      </c>
      <c r="T54" s="16">
        <v>2783.68</v>
      </c>
      <c r="U54" s="16">
        <v>2812.7</v>
      </c>
      <c r="V54" s="16">
        <v>2831.88</v>
      </c>
      <c r="W54" s="16">
        <v>2812.59</v>
      </c>
      <c r="X54" s="16">
        <v>2800.98</v>
      </c>
      <c r="Y54" s="17">
        <v>2693.77</v>
      </c>
    </row>
    <row r="55" spans="1:25" ht="15.75">
      <c r="A55" s="14" t="str">
        <f t="shared" si="0"/>
        <v>14.09.2013</v>
      </c>
      <c r="B55" s="15">
        <v>2607.19</v>
      </c>
      <c r="C55" s="16">
        <v>2572.04</v>
      </c>
      <c r="D55" s="16">
        <v>2645.15</v>
      </c>
      <c r="E55" s="16">
        <v>2587.01</v>
      </c>
      <c r="F55" s="16">
        <v>2598.23</v>
      </c>
      <c r="G55" s="16">
        <v>2530.78</v>
      </c>
      <c r="H55" s="16">
        <v>2540.53</v>
      </c>
      <c r="I55" s="16">
        <v>2583.32</v>
      </c>
      <c r="J55" s="16">
        <v>2588.47</v>
      </c>
      <c r="K55" s="16">
        <v>2667.91</v>
      </c>
      <c r="L55" s="16">
        <v>2700.64</v>
      </c>
      <c r="M55" s="16">
        <v>2796.5</v>
      </c>
      <c r="N55" s="16">
        <v>2787.76</v>
      </c>
      <c r="O55" s="16">
        <v>2780.31</v>
      </c>
      <c r="P55" s="16">
        <v>2774.87</v>
      </c>
      <c r="Q55" s="16">
        <v>2744.7</v>
      </c>
      <c r="R55" s="16">
        <v>2705.23</v>
      </c>
      <c r="S55" s="16">
        <v>2706.4</v>
      </c>
      <c r="T55" s="16">
        <v>2710.99</v>
      </c>
      <c r="U55" s="16">
        <v>2752.52</v>
      </c>
      <c r="V55" s="16">
        <v>2820.82</v>
      </c>
      <c r="W55" s="16">
        <v>2820.12</v>
      </c>
      <c r="X55" s="16">
        <v>2820.55</v>
      </c>
      <c r="Y55" s="17">
        <v>2738.54</v>
      </c>
    </row>
    <row r="56" spans="1:25" ht="15.75">
      <c r="A56" s="14" t="str">
        <f t="shared" si="0"/>
        <v>15.09.2013</v>
      </c>
      <c r="B56" s="15">
        <v>2648.66</v>
      </c>
      <c r="C56" s="16">
        <v>2617.3</v>
      </c>
      <c r="D56" s="16">
        <v>2599.06</v>
      </c>
      <c r="E56" s="16">
        <v>2548.51</v>
      </c>
      <c r="F56" s="16">
        <v>2507.48</v>
      </c>
      <c r="G56" s="16">
        <v>2439.07</v>
      </c>
      <c r="H56" s="16">
        <v>2455.34</v>
      </c>
      <c r="I56" s="16">
        <v>2465.95</v>
      </c>
      <c r="J56" s="16">
        <v>2532.28</v>
      </c>
      <c r="K56" s="16">
        <v>2592.6</v>
      </c>
      <c r="L56" s="16">
        <v>2656.95</v>
      </c>
      <c r="M56" s="16">
        <v>2695.72</v>
      </c>
      <c r="N56" s="16">
        <v>2714.23</v>
      </c>
      <c r="O56" s="16">
        <v>2710.65</v>
      </c>
      <c r="P56" s="16">
        <v>2704.91</v>
      </c>
      <c r="Q56" s="16">
        <v>2695.61</v>
      </c>
      <c r="R56" s="16">
        <v>2692.22</v>
      </c>
      <c r="S56" s="16">
        <v>2686.08</v>
      </c>
      <c r="T56" s="16">
        <v>2691.54</v>
      </c>
      <c r="U56" s="16">
        <v>2717.4</v>
      </c>
      <c r="V56" s="16">
        <v>2773.66</v>
      </c>
      <c r="W56" s="16">
        <v>2783.57</v>
      </c>
      <c r="X56" s="16">
        <v>2763.17</v>
      </c>
      <c r="Y56" s="17">
        <v>2692.11</v>
      </c>
    </row>
    <row r="57" spans="1:25" ht="15.75">
      <c r="A57" s="14" t="str">
        <f t="shared" si="0"/>
        <v>16.09.2013</v>
      </c>
      <c r="B57" s="15">
        <v>2609.78</v>
      </c>
      <c r="C57" s="16">
        <v>2560.51</v>
      </c>
      <c r="D57" s="16">
        <v>2518.21</v>
      </c>
      <c r="E57" s="16">
        <v>2438.36</v>
      </c>
      <c r="F57" s="16">
        <v>2439.29</v>
      </c>
      <c r="G57" s="16">
        <v>2407.53</v>
      </c>
      <c r="H57" s="16">
        <v>2462.35</v>
      </c>
      <c r="I57" s="16">
        <v>2579.07</v>
      </c>
      <c r="J57" s="16">
        <v>2689.55</v>
      </c>
      <c r="K57" s="16">
        <v>2833.86</v>
      </c>
      <c r="L57" s="16">
        <v>2848.52</v>
      </c>
      <c r="M57" s="16">
        <v>2854.09</v>
      </c>
      <c r="N57" s="16">
        <v>2852.86</v>
      </c>
      <c r="O57" s="16">
        <v>2824.18</v>
      </c>
      <c r="P57" s="16">
        <v>2825.43</v>
      </c>
      <c r="Q57" s="16">
        <v>2833.25</v>
      </c>
      <c r="R57" s="16">
        <v>2808.89</v>
      </c>
      <c r="S57" s="16">
        <v>2805.99</v>
      </c>
      <c r="T57" s="16">
        <v>2803.91</v>
      </c>
      <c r="U57" s="16">
        <v>2813.77</v>
      </c>
      <c r="V57" s="16">
        <v>2833.77</v>
      </c>
      <c r="W57" s="16">
        <v>2799.21</v>
      </c>
      <c r="X57" s="16">
        <v>2778.54</v>
      </c>
      <c r="Y57" s="17">
        <v>2663.12</v>
      </c>
    </row>
    <row r="58" spans="1:25" ht="15.75">
      <c r="A58" s="14" t="str">
        <f t="shared" si="0"/>
        <v>17.09.2013</v>
      </c>
      <c r="B58" s="15">
        <v>2571.15</v>
      </c>
      <c r="C58" s="16">
        <v>2526.1</v>
      </c>
      <c r="D58" s="16">
        <v>2520.76</v>
      </c>
      <c r="E58" s="16">
        <v>2473.53</v>
      </c>
      <c r="F58" s="16">
        <v>2453.13</v>
      </c>
      <c r="G58" s="16">
        <v>2436.08</v>
      </c>
      <c r="H58" s="16">
        <v>2518.74</v>
      </c>
      <c r="I58" s="16">
        <v>2610.3</v>
      </c>
      <c r="J58" s="16">
        <v>2681.44</v>
      </c>
      <c r="K58" s="16">
        <v>2832.01</v>
      </c>
      <c r="L58" s="16">
        <v>2816.51</v>
      </c>
      <c r="M58" s="16">
        <v>2901.73</v>
      </c>
      <c r="N58" s="16">
        <v>2891.3</v>
      </c>
      <c r="O58" s="16">
        <v>2886.78</v>
      </c>
      <c r="P58" s="16">
        <v>2854.01</v>
      </c>
      <c r="Q58" s="16">
        <v>2857.25</v>
      </c>
      <c r="R58" s="16">
        <v>2832.51</v>
      </c>
      <c r="S58" s="16">
        <v>2852.66</v>
      </c>
      <c r="T58" s="16">
        <v>2867.48</v>
      </c>
      <c r="U58" s="16">
        <v>2890.71</v>
      </c>
      <c r="V58" s="16">
        <v>2930.43</v>
      </c>
      <c r="W58" s="16">
        <v>2856.95</v>
      </c>
      <c r="X58" s="16">
        <v>2846.99</v>
      </c>
      <c r="Y58" s="17">
        <v>2689.13</v>
      </c>
    </row>
    <row r="59" spans="1:25" ht="15.75">
      <c r="A59" s="14" t="str">
        <f t="shared" si="0"/>
        <v>18.09.2013</v>
      </c>
      <c r="B59" s="15">
        <v>2590.37</v>
      </c>
      <c r="C59" s="16">
        <v>2557.89</v>
      </c>
      <c r="D59" s="16">
        <v>2535.93</v>
      </c>
      <c r="E59" s="16">
        <v>2490.96</v>
      </c>
      <c r="F59" s="16">
        <v>2471.53</v>
      </c>
      <c r="G59" s="16">
        <v>2441.25</v>
      </c>
      <c r="H59" s="16">
        <v>2516.6</v>
      </c>
      <c r="I59" s="16">
        <v>2626.93</v>
      </c>
      <c r="J59" s="16">
        <v>2689.79</v>
      </c>
      <c r="K59" s="16">
        <v>2780.18</v>
      </c>
      <c r="L59" s="16">
        <v>2798.64</v>
      </c>
      <c r="M59" s="16">
        <v>2819.03</v>
      </c>
      <c r="N59" s="16">
        <v>2809.04</v>
      </c>
      <c r="O59" s="16">
        <v>2815.85</v>
      </c>
      <c r="P59" s="16">
        <v>2803.1</v>
      </c>
      <c r="Q59" s="16">
        <v>2800.11</v>
      </c>
      <c r="R59" s="16">
        <v>2771.38</v>
      </c>
      <c r="S59" s="16">
        <v>2764.73</v>
      </c>
      <c r="T59" s="16">
        <v>2780.19</v>
      </c>
      <c r="U59" s="16">
        <v>2819.6</v>
      </c>
      <c r="V59" s="16">
        <v>2856.25</v>
      </c>
      <c r="W59" s="16">
        <v>2802.18</v>
      </c>
      <c r="X59" s="16">
        <v>2755.94</v>
      </c>
      <c r="Y59" s="17">
        <v>2691.83</v>
      </c>
    </row>
    <row r="60" spans="1:25" ht="15.75">
      <c r="A60" s="14" t="str">
        <f t="shared" si="0"/>
        <v>19.09.2013</v>
      </c>
      <c r="B60" s="15">
        <v>2575.59</v>
      </c>
      <c r="C60" s="16">
        <v>2524.33</v>
      </c>
      <c r="D60" s="16">
        <v>2459.22</v>
      </c>
      <c r="E60" s="16">
        <v>2354.31</v>
      </c>
      <c r="F60" s="16">
        <v>2356.62</v>
      </c>
      <c r="G60" s="16">
        <v>2355.72</v>
      </c>
      <c r="H60" s="16">
        <v>2377.64</v>
      </c>
      <c r="I60" s="16">
        <v>2549.73</v>
      </c>
      <c r="J60" s="16">
        <v>2654.34</v>
      </c>
      <c r="K60" s="16">
        <v>2695.66</v>
      </c>
      <c r="L60" s="16">
        <v>2800.07</v>
      </c>
      <c r="M60" s="16">
        <v>2839.41</v>
      </c>
      <c r="N60" s="16">
        <v>2815.21</v>
      </c>
      <c r="O60" s="16">
        <v>2791.26</v>
      </c>
      <c r="P60" s="16">
        <v>2776.19</v>
      </c>
      <c r="Q60" s="16">
        <v>2763.31</v>
      </c>
      <c r="R60" s="16">
        <v>2743.77</v>
      </c>
      <c r="S60" s="16">
        <v>2743.33</v>
      </c>
      <c r="T60" s="16">
        <v>2747.89</v>
      </c>
      <c r="U60" s="16">
        <v>2782.26</v>
      </c>
      <c r="V60" s="16">
        <v>2828.31</v>
      </c>
      <c r="W60" s="16">
        <v>2858.78</v>
      </c>
      <c r="X60" s="16">
        <v>2805.84</v>
      </c>
      <c r="Y60" s="17">
        <v>2721.64</v>
      </c>
    </row>
    <row r="61" spans="1:25" ht="15.75">
      <c r="A61" s="14" t="str">
        <f t="shared" si="0"/>
        <v>20.09.2013</v>
      </c>
      <c r="B61" s="15">
        <v>2612.02</v>
      </c>
      <c r="C61" s="16">
        <v>2587.36</v>
      </c>
      <c r="D61" s="16">
        <v>2500.85</v>
      </c>
      <c r="E61" s="16">
        <v>2432.37</v>
      </c>
      <c r="F61" s="16">
        <v>2418.3</v>
      </c>
      <c r="G61" s="16">
        <v>2424.18</v>
      </c>
      <c r="H61" s="16">
        <v>2519.17</v>
      </c>
      <c r="I61" s="16">
        <v>2613.9</v>
      </c>
      <c r="J61" s="16">
        <v>2684.53</v>
      </c>
      <c r="K61" s="16">
        <v>2850.17</v>
      </c>
      <c r="L61" s="16">
        <v>2910.66</v>
      </c>
      <c r="M61" s="16">
        <v>2980.8</v>
      </c>
      <c r="N61" s="16">
        <v>2964.89</v>
      </c>
      <c r="O61" s="16">
        <v>2927.13</v>
      </c>
      <c r="P61" s="16">
        <v>2866.05</v>
      </c>
      <c r="Q61" s="16">
        <v>2862.52</v>
      </c>
      <c r="R61" s="16">
        <v>2830.91</v>
      </c>
      <c r="S61" s="16">
        <v>2829.6</v>
      </c>
      <c r="T61" s="16">
        <v>2849.25</v>
      </c>
      <c r="U61" s="16">
        <v>2875.56</v>
      </c>
      <c r="V61" s="16">
        <v>2908.37</v>
      </c>
      <c r="W61" s="16">
        <v>2886.58</v>
      </c>
      <c r="X61" s="16">
        <v>2898.6</v>
      </c>
      <c r="Y61" s="17">
        <v>2813.82</v>
      </c>
    </row>
    <row r="62" spans="1:25" ht="15.75">
      <c r="A62" s="14" t="str">
        <f t="shared" si="0"/>
        <v>21.09.2013</v>
      </c>
      <c r="B62" s="15">
        <v>2643.14</v>
      </c>
      <c r="C62" s="16">
        <v>2569.51</v>
      </c>
      <c r="D62" s="16">
        <v>2628.14</v>
      </c>
      <c r="E62" s="16">
        <v>2588.63</v>
      </c>
      <c r="F62" s="16">
        <v>2586.84</v>
      </c>
      <c r="G62" s="16">
        <v>2579.62</v>
      </c>
      <c r="H62" s="16">
        <v>2598.5</v>
      </c>
      <c r="I62" s="16">
        <v>2602.2</v>
      </c>
      <c r="J62" s="16">
        <v>2649.01</v>
      </c>
      <c r="K62" s="16">
        <v>2671.55</v>
      </c>
      <c r="L62" s="16">
        <v>2781.88</v>
      </c>
      <c r="M62" s="16">
        <v>2818.48</v>
      </c>
      <c r="N62" s="16">
        <v>2811.53</v>
      </c>
      <c r="O62" s="16">
        <v>2800.98</v>
      </c>
      <c r="P62" s="16">
        <v>2795.98</v>
      </c>
      <c r="Q62" s="16">
        <v>2783.73</v>
      </c>
      <c r="R62" s="16">
        <v>2783.91</v>
      </c>
      <c r="S62" s="16">
        <v>2799.62</v>
      </c>
      <c r="T62" s="16">
        <v>2823.47</v>
      </c>
      <c r="U62" s="16">
        <v>2852.48</v>
      </c>
      <c r="V62" s="16">
        <v>2898.52</v>
      </c>
      <c r="W62" s="16">
        <v>2927.2</v>
      </c>
      <c r="X62" s="16">
        <v>2911.55</v>
      </c>
      <c r="Y62" s="17">
        <v>2785.5</v>
      </c>
    </row>
    <row r="63" spans="1:25" ht="15.75">
      <c r="A63" s="14" t="str">
        <f t="shared" si="0"/>
        <v>22.09.2013</v>
      </c>
      <c r="B63" s="15">
        <v>2698.39</v>
      </c>
      <c r="C63" s="16">
        <v>2638.47</v>
      </c>
      <c r="D63" s="16">
        <v>2564.64</v>
      </c>
      <c r="E63" s="16">
        <v>2522.3</v>
      </c>
      <c r="F63" s="16">
        <v>2442.15</v>
      </c>
      <c r="G63" s="16">
        <v>2420.23</v>
      </c>
      <c r="H63" s="16">
        <v>2386.37</v>
      </c>
      <c r="I63" s="16">
        <v>2428.33</v>
      </c>
      <c r="J63" s="16">
        <v>2514.13</v>
      </c>
      <c r="K63" s="16">
        <v>2604.14</v>
      </c>
      <c r="L63" s="16">
        <v>2652.97</v>
      </c>
      <c r="M63" s="16">
        <v>2695.48</v>
      </c>
      <c r="N63" s="16">
        <v>2763.72</v>
      </c>
      <c r="O63" s="16">
        <v>2780.11</v>
      </c>
      <c r="P63" s="16">
        <v>2754.81</v>
      </c>
      <c r="Q63" s="16">
        <v>2750.89</v>
      </c>
      <c r="R63" s="16">
        <v>2757.72</v>
      </c>
      <c r="S63" s="16">
        <v>2777.93</v>
      </c>
      <c r="T63" s="16">
        <v>2810.5</v>
      </c>
      <c r="U63" s="16">
        <v>2839.14</v>
      </c>
      <c r="V63" s="16">
        <v>2912.22</v>
      </c>
      <c r="W63" s="16">
        <v>2979.98</v>
      </c>
      <c r="X63" s="16">
        <v>2984.67</v>
      </c>
      <c r="Y63" s="17">
        <v>2843.27</v>
      </c>
    </row>
    <row r="64" spans="1:25" ht="15.75">
      <c r="A64" s="14" t="str">
        <f t="shared" si="0"/>
        <v>23.09.2013</v>
      </c>
      <c r="B64" s="15">
        <v>2708.3</v>
      </c>
      <c r="C64" s="16">
        <v>2662.31</v>
      </c>
      <c r="D64" s="16">
        <v>2502.16</v>
      </c>
      <c r="E64" s="16">
        <v>2406.33</v>
      </c>
      <c r="F64" s="16">
        <v>2347.73</v>
      </c>
      <c r="G64" s="16">
        <v>2231.45</v>
      </c>
      <c r="H64" s="16">
        <v>2407.68</v>
      </c>
      <c r="I64" s="16">
        <v>2500.79</v>
      </c>
      <c r="J64" s="16">
        <v>2615.34</v>
      </c>
      <c r="K64" s="16">
        <v>2699.43</v>
      </c>
      <c r="L64" s="16">
        <v>2758.55</v>
      </c>
      <c r="M64" s="16">
        <v>2787.63</v>
      </c>
      <c r="N64" s="16">
        <v>2746.03</v>
      </c>
      <c r="O64" s="16">
        <v>2735.93</v>
      </c>
      <c r="P64" s="16">
        <v>2724.26</v>
      </c>
      <c r="Q64" s="16">
        <v>2716.05</v>
      </c>
      <c r="R64" s="16">
        <v>2715.74</v>
      </c>
      <c r="S64" s="16">
        <v>2716.25</v>
      </c>
      <c r="T64" s="16">
        <v>2727.36</v>
      </c>
      <c r="U64" s="16">
        <v>2741.36</v>
      </c>
      <c r="V64" s="16">
        <v>2743.83</v>
      </c>
      <c r="W64" s="16">
        <v>2744.13</v>
      </c>
      <c r="X64" s="16">
        <v>2697.35</v>
      </c>
      <c r="Y64" s="17">
        <v>2678.34</v>
      </c>
    </row>
    <row r="65" spans="1:25" ht="15.75">
      <c r="A65" s="14" t="str">
        <f t="shared" si="0"/>
        <v>24.09.2013</v>
      </c>
      <c r="B65" s="15">
        <v>2595.74</v>
      </c>
      <c r="C65" s="16">
        <v>2541.96</v>
      </c>
      <c r="D65" s="16">
        <v>2450.99</v>
      </c>
      <c r="E65" s="16">
        <v>2373</v>
      </c>
      <c r="F65" s="16">
        <v>2215.05</v>
      </c>
      <c r="G65" s="16">
        <v>2267.02</v>
      </c>
      <c r="H65" s="16">
        <v>2340.81</v>
      </c>
      <c r="I65" s="16">
        <v>2488.73</v>
      </c>
      <c r="J65" s="16">
        <v>2614.3</v>
      </c>
      <c r="K65" s="16">
        <v>2698.04</v>
      </c>
      <c r="L65" s="16">
        <v>2806.65</v>
      </c>
      <c r="M65" s="16">
        <v>2851.67</v>
      </c>
      <c r="N65" s="16">
        <v>2904.57</v>
      </c>
      <c r="O65" s="16">
        <v>2852.1</v>
      </c>
      <c r="P65" s="16">
        <v>2801.83</v>
      </c>
      <c r="Q65" s="16">
        <v>2793.94</v>
      </c>
      <c r="R65" s="16">
        <v>2760.89</v>
      </c>
      <c r="S65" s="16">
        <v>2754.8</v>
      </c>
      <c r="T65" s="16">
        <v>2791.28</v>
      </c>
      <c r="U65" s="16">
        <v>2806.35</v>
      </c>
      <c r="V65" s="16">
        <v>2806.12</v>
      </c>
      <c r="W65" s="16">
        <v>2811.64</v>
      </c>
      <c r="X65" s="16">
        <v>2743.86</v>
      </c>
      <c r="Y65" s="17">
        <v>2726.24</v>
      </c>
    </row>
    <row r="66" spans="1:25" ht="15.75">
      <c r="A66" s="14" t="str">
        <f t="shared" si="0"/>
        <v>25.09.2013</v>
      </c>
      <c r="B66" s="15">
        <v>2582.89</v>
      </c>
      <c r="C66" s="16">
        <v>2524.99</v>
      </c>
      <c r="D66" s="16">
        <v>2437.95</v>
      </c>
      <c r="E66" s="16">
        <v>2377.81</v>
      </c>
      <c r="F66" s="16">
        <v>2301.47</v>
      </c>
      <c r="G66" s="16">
        <v>2299.56</v>
      </c>
      <c r="H66" s="16">
        <v>2378.6</v>
      </c>
      <c r="I66" s="16">
        <v>2473.41</v>
      </c>
      <c r="J66" s="16">
        <v>2604.43</v>
      </c>
      <c r="K66" s="16">
        <v>2688.51</v>
      </c>
      <c r="L66" s="16">
        <v>2763.24</v>
      </c>
      <c r="M66" s="16">
        <v>2738.41</v>
      </c>
      <c r="N66" s="16">
        <v>2713.41</v>
      </c>
      <c r="O66" s="16">
        <v>2698.61</v>
      </c>
      <c r="P66" s="16">
        <v>2698.01</v>
      </c>
      <c r="Q66" s="16">
        <v>2698.11</v>
      </c>
      <c r="R66" s="16">
        <v>2696.64</v>
      </c>
      <c r="S66" s="16">
        <v>2695.13</v>
      </c>
      <c r="T66" s="16">
        <v>2705.04</v>
      </c>
      <c r="U66" s="16">
        <v>2719.55</v>
      </c>
      <c r="V66" s="16">
        <v>2804.73</v>
      </c>
      <c r="W66" s="16">
        <v>2823.53</v>
      </c>
      <c r="X66" s="16">
        <v>2756.52</v>
      </c>
      <c r="Y66" s="17">
        <v>2690.13</v>
      </c>
    </row>
    <row r="67" spans="1:25" ht="15.75">
      <c r="A67" s="14" t="str">
        <f t="shared" si="0"/>
        <v>26.09.2013</v>
      </c>
      <c r="B67" s="15">
        <v>2555.34</v>
      </c>
      <c r="C67" s="16">
        <v>2535.02</v>
      </c>
      <c r="D67" s="16">
        <v>2433.64</v>
      </c>
      <c r="E67" s="16">
        <v>2362.55</v>
      </c>
      <c r="F67" s="16">
        <v>2246.27</v>
      </c>
      <c r="G67" s="16">
        <v>2240.08</v>
      </c>
      <c r="H67" s="16">
        <v>2340.42</v>
      </c>
      <c r="I67" s="16">
        <v>2470.13</v>
      </c>
      <c r="J67" s="16">
        <v>2590.2</v>
      </c>
      <c r="K67" s="16">
        <v>2629.12</v>
      </c>
      <c r="L67" s="16">
        <v>2699.77</v>
      </c>
      <c r="M67" s="16">
        <v>2706.63</v>
      </c>
      <c r="N67" s="16">
        <v>2696.88</v>
      </c>
      <c r="O67" s="16">
        <v>2696.55</v>
      </c>
      <c r="P67" s="16">
        <v>2695.47</v>
      </c>
      <c r="Q67" s="16">
        <v>2695.19</v>
      </c>
      <c r="R67" s="16">
        <v>2692.81</v>
      </c>
      <c r="S67" s="16">
        <v>2681.74</v>
      </c>
      <c r="T67" s="16">
        <v>2694.77</v>
      </c>
      <c r="U67" s="16">
        <v>2696.11</v>
      </c>
      <c r="V67" s="16">
        <v>2754.01</v>
      </c>
      <c r="W67" s="16">
        <v>2769.94</v>
      </c>
      <c r="X67" s="16">
        <v>2696.31</v>
      </c>
      <c r="Y67" s="17">
        <v>2654.26</v>
      </c>
    </row>
    <row r="68" spans="1:25" ht="15.75">
      <c r="A68" s="14" t="str">
        <f t="shared" si="0"/>
        <v>27.09.2013</v>
      </c>
      <c r="B68" s="15">
        <v>2551.11</v>
      </c>
      <c r="C68" s="16">
        <v>2539.29</v>
      </c>
      <c r="D68" s="16">
        <v>2371.47</v>
      </c>
      <c r="E68" s="16">
        <v>2266.78</v>
      </c>
      <c r="F68" s="16">
        <v>2217.83</v>
      </c>
      <c r="G68" s="16">
        <v>2219.14</v>
      </c>
      <c r="H68" s="16">
        <v>2307.57</v>
      </c>
      <c r="I68" s="16">
        <v>2463.97</v>
      </c>
      <c r="J68" s="16">
        <v>2563.54</v>
      </c>
      <c r="K68" s="16">
        <v>2687.8</v>
      </c>
      <c r="L68" s="16">
        <v>2699.23</v>
      </c>
      <c r="M68" s="16">
        <v>2728.54</v>
      </c>
      <c r="N68" s="16">
        <v>2698.87</v>
      </c>
      <c r="O68" s="16">
        <v>2696.22</v>
      </c>
      <c r="P68" s="16">
        <v>2696.48</v>
      </c>
      <c r="Q68" s="16">
        <v>2697.59</v>
      </c>
      <c r="R68" s="16">
        <v>2679.65</v>
      </c>
      <c r="S68" s="16">
        <v>2674.2</v>
      </c>
      <c r="T68" s="16">
        <v>2687.23</v>
      </c>
      <c r="U68" s="16">
        <v>2695.41</v>
      </c>
      <c r="V68" s="16">
        <v>2727.74</v>
      </c>
      <c r="W68" s="16">
        <v>2724.72</v>
      </c>
      <c r="X68" s="16">
        <v>2693.89</v>
      </c>
      <c r="Y68" s="17">
        <v>2638.09</v>
      </c>
    </row>
    <row r="69" spans="1:25" ht="15.75">
      <c r="A69" s="14" t="str">
        <f t="shared" si="0"/>
        <v>28.09.2013</v>
      </c>
      <c r="B69" s="15">
        <v>2553.55</v>
      </c>
      <c r="C69" s="16">
        <v>2549.13</v>
      </c>
      <c r="D69" s="16">
        <v>2488.72</v>
      </c>
      <c r="E69" s="16">
        <v>2458.77</v>
      </c>
      <c r="F69" s="16">
        <v>2389.66</v>
      </c>
      <c r="G69" s="16">
        <v>2384.98</v>
      </c>
      <c r="H69" s="16">
        <v>2397.31</v>
      </c>
      <c r="I69" s="16">
        <v>2451.42</v>
      </c>
      <c r="J69" s="16">
        <v>2518.71</v>
      </c>
      <c r="K69" s="16">
        <v>2600.71</v>
      </c>
      <c r="L69" s="16">
        <v>2683.58</v>
      </c>
      <c r="M69" s="16">
        <v>2686.82</v>
      </c>
      <c r="N69" s="16">
        <v>2685.76</v>
      </c>
      <c r="O69" s="16">
        <v>2686.73</v>
      </c>
      <c r="P69" s="16">
        <v>2689.65</v>
      </c>
      <c r="Q69" s="16">
        <v>2682.57</v>
      </c>
      <c r="R69" s="16">
        <v>2673.89</v>
      </c>
      <c r="S69" s="16">
        <v>2676.44</v>
      </c>
      <c r="T69" s="16">
        <v>2688.13</v>
      </c>
      <c r="U69" s="16">
        <v>2693.24</v>
      </c>
      <c r="V69" s="16">
        <v>2734.16</v>
      </c>
      <c r="W69" s="16">
        <v>2691.2</v>
      </c>
      <c r="X69" s="16">
        <v>2639.78</v>
      </c>
      <c r="Y69" s="17">
        <v>2591.23</v>
      </c>
    </row>
    <row r="70" spans="1:25" ht="15.75">
      <c r="A70" s="14" t="str">
        <f t="shared" si="0"/>
        <v>29.09.2013</v>
      </c>
      <c r="B70" s="15">
        <v>2565.36</v>
      </c>
      <c r="C70" s="16">
        <v>2591.26</v>
      </c>
      <c r="D70" s="16">
        <v>2524.83</v>
      </c>
      <c r="E70" s="16">
        <v>2467.98</v>
      </c>
      <c r="F70" s="16">
        <v>2378.89</v>
      </c>
      <c r="G70" s="16">
        <v>2326.36</v>
      </c>
      <c r="H70" s="16">
        <v>2381.85</v>
      </c>
      <c r="I70" s="16">
        <v>2392.04</v>
      </c>
      <c r="J70" s="16">
        <v>2441.08</v>
      </c>
      <c r="K70" s="16">
        <v>2521.09</v>
      </c>
      <c r="L70" s="16">
        <v>2630.69</v>
      </c>
      <c r="M70" s="16">
        <v>2678.76</v>
      </c>
      <c r="N70" s="16">
        <v>2675.38</v>
      </c>
      <c r="O70" s="16">
        <v>2675.04</v>
      </c>
      <c r="P70" s="16">
        <v>2672.06</v>
      </c>
      <c r="Q70" s="16">
        <v>2672.33</v>
      </c>
      <c r="R70" s="16">
        <v>2649.3</v>
      </c>
      <c r="S70" s="16">
        <v>2666.89</v>
      </c>
      <c r="T70" s="16">
        <v>2683.87</v>
      </c>
      <c r="U70" s="16">
        <v>2692.33</v>
      </c>
      <c r="V70" s="16">
        <v>2786.99</v>
      </c>
      <c r="W70" s="16">
        <v>2773.64</v>
      </c>
      <c r="X70" s="16">
        <v>2708.85</v>
      </c>
      <c r="Y70" s="17">
        <v>2671.71</v>
      </c>
    </row>
    <row r="71" spans="1:25" ht="16.5" thickBot="1">
      <c r="A71" s="77" t="str">
        <f t="shared" si="0"/>
        <v>30.09.2013</v>
      </c>
      <c r="B71" s="34">
        <v>2612.43</v>
      </c>
      <c r="C71" s="78">
        <v>2533.22</v>
      </c>
      <c r="D71" s="78">
        <v>2390.98</v>
      </c>
      <c r="E71" s="78">
        <v>2357.04</v>
      </c>
      <c r="F71" s="78">
        <v>2221.78</v>
      </c>
      <c r="G71" s="78">
        <v>2277.93</v>
      </c>
      <c r="H71" s="78">
        <v>2384.06</v>
      </c>
      <c r="I71" s="78">
        <v>2487.5</v>
      </c>
      <c r="J71" s="78">
        <v>2647.64</v>
      </c>
      <c r="K71" s="78">
        <v>2718.82</v>
      </c>
      <c r="L71" s="78">
        <v>2768.32</v>
      </c>
      <c r="M71" s="78">
        <v>2757.36</v>
      </c>
      <c r="N71" s="78">
        <v>2750.95</v>
      </c>
      <c r="O71" s="78">
        <v>2738.51</v>
      </c>
      <c r="P71" s="78">
        <v>2737.32</v>
      </c>
      <c r="Q71" s="78">
        <v>2731.32</v>
      </c>
      <c r="R71" s="78">
        <v>2702.94</v>
      </c>
      <c r="S71" s="78">
        <v>2708.48</v>
      </c>
      <c r="T71" s="78">
        <v>2738.22</v>
      </c>
      <c r="U71" s="78">
        <v>2762.44</v>
      </c>
      <c r="V71" s="78">
        <v>2792.95</v>
      </c>
      <c r="W71" s="78">
        <v>2770.65</v>
      </c>
      <c r="X71" s="78">
        <v>2702.82</v>
      </c>
      <c r="Y71" s="35">
        <v>2683.94</v>
      </c>
    </row>
    <row r="72" ht="9" customHeight="1" thickBot="1"/>
    <row r="73" spans="1:25" ht="16.5" customHeight="1" thickBot="1">
      <c r="A73" s="43" t="s">
        <v>4</v>
      </c>
      <c r="B73" s="45" t="s">
        <v>31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</row>
    <row r="74" spans="1:25" ht="24.75" customHeight="1" thickBot="1">
      <c r="A74" s="44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01.09.2013</v>
      </c>
      <c r="B75" s="10">
        <v>3370.2</v>
      </c>
      <c r="C75" s="11">
        <v>3283.58</v>
      </c>
      <c r="D75" s="11">
        <v>3358.15</v>
      </c>
      <c r="E75" s="11">
        <v>3302.22</v>
      </c>
      <c r="F75" s="11">
        <v>3282.5</v>
      </c>
      <c r="G75" s="11">
        <v>3274.38</v>
      </c>
      <c r="H75" s="11">
        <v>3275.08</v>
      </c>
      <c r="I75" s="11">
        <v>3278.85</v>
      </c>
      <c r="J75" s="11">
        <v>3307.69</v>
      </c>
      <c r="K75" s="11">
        <v>3337.57</v>
      </c>
      <c r="L75" s="11">
        <v>3409.5</v>
      </c>
      <c r="M75" s="11">
        <v>3483.64</v>
      </c>
      <c r="N75" s="11">
        <v>3564.08</v>
      </c>
      <c r="O75" s="11">
        <v>3547.32</v>
      </c>
      <c r="P75" s="11">
        <v>3513.07</v>
      </c>
      <c r="Q75" s="11">
        <v>3529.98</v>
      </c>
      <c r="R75" s="11">
        <v>3540.62</v>
      </c>
      <c r="S75" s="11">
        <v>3544.69</v>
      </c>
      <c r="T75" s="11">
        <v>3548.85</v>
      </c>
      <c r="U75" s="11">
        <v>3569.8</v>
      </c>
      <c r="V75" s="11">
        <v>3625.46</v>
      </c>
      <c r="W75" s="11">
        <v>3597.52</v>
      </c>
      <c r="X75" s="11">
        <v>3612.31</v>
      </c>
      <c r="Y75" s="12">
        <v>3498.59</v>
      </c>
      <c r="Z75" s="13"/>
    </row>
    <row r="76" spans="1:25" ht="15.75">
      <c r="A76" s="14" t="str">
        <f t="shared" si="1"/>
        <v>02.09.2013</v>
      </c>
      <c r="B76" s="15">
        <v>3427.42</v>
      </c>
      <c r="C76" s="16">
        <v>3351.54</v>
      </c>
      <c r="D76" s="16">
        <v>3347.88</v>
      </c>
      <c r="E76" s="16">
        <v>3279.62</v>
      </c>
      <c r="F76" s="16">
        <v>3271</v>
      </c>
      <c r="G76" s="16">
        <v>3217.81</v>
      </c>
      <c r="H76" s="16">
        <v>3282.74</v>
      </c>
      <c r="I76" s="16">
        <v>3339.9</v>
      </c>
      <c r="J76" s="16">
        <v>3460.19</v>
      </c>
      <c r="K76" s="16">
        <v>3509.79</v>
      </c>
      <c r="L76" s="16">
        <v>3695.03</v>
      </c>
      <c r="M76" s="16">
        <v>3733.16</v>
      </c>
      <c r="N76" s="16">
        <v>3720.86</v>
      </c>
      <c r="O76" s="16">
        <v>3712.92</v>
      </c>
      <c r="P76" s="16">
        <v>3614.61</v>
      </c>
      <c r="Q76" s="16">
        <v>3531.95</v>
      </c>
      <c r="R76" s="16">
        <v>3527.95</v>
      </c>
      <c r="S76" s="16">
        <v>3550.67</v>
      </c>
      <c r="T76" s="16">
        <v>3530.31</v>
      </c>
      <c r="U76" s="16">
        <v>3587.67</v>
      </c>
      <c r="V76" s="16">
        <v>3597.68</v>
      </c>
      <c r="W76" s="16">
        <v>3498.58</v>
      </c>
      <c r="X76" s="16">
        <v>3495.21</v>
      </c>
      <c r="Y76" s="17">
        <v>3458.49</v>
      </c>
    </row>
    <row r="77" spans="1:25" ht="15.75">
      <c r="A77" s="14" t="str">
        <f t="shared" si="1"/>
        <v>03.09.2013</v>
      </c>
      <c r="B77" s="15">
        <v>3355.4</v>
      </c>
      <c r="C77" s="16">
        <v>3257.82</v>
      </c>
      <c r="D77" s="16">
        <v>3167.93</v>
      </c>
      <c r="E77" s="16">
        <v>3115</v>
      </c>
      <c r="F77" s="16">
        <v>3130.9</v>
      </c>
      <c r="G77" s="16">
        <v>3126.98</v>
      </c>
      <c r="H77" s="16">
        <v>3168.36</v>
      </c>
      <c r="I77" s="16">
        <v>3193.9</v>
      </c>
      <c r="J77" s="16">
        <v>3366.17</v>
      </c>
      <c r="K77" s="16">
        <v>3447.92</v>
      </c>
      <c r="L77" s="16">
        <v>3507.88</v>
      </c>
      <c r="M77" s="16">
        <v>3552.99</v>
      </c>
      <c r="N77" s="16">
        <v>3528.39</v>
      </c>
      <c r="O77" s="16">
        <v>3525.09</v>
      </c>
      <c r="P77" s="16">
        <v>3472.06</v>
      </c>
      <c r="Q77" s="16">
        <v>3521.3</v>
      </c>
      <c r="R77" s="16">
        <v>3519.05</v>
      </c>
      <c r="S77" s="16">
        <v>3512.09</v>
      </c>
      <c r="T77" s="16">
        <v>3497.73</v>
      </c>
      <c r="U77" s="16">
        <v>3494.67</v>
      </c>
      <c r="V77" s="16">
        <v>3600.87</v>
      </c>
      <c r="W77" s="16">
        <v>3577.63</v>
      </c>
      <c r="X77" s="16">
        <v>3564.82</v>
      </c>
      <c r="Y77" s="17">
        <v>3547.04</v>
      </c>
    </row>
    <row r="78" spans="1:25" ht="15.75">
      <c r="A78" s="14" t="str">
        <f t="shared" si="1"/>
        <v>04.09.2013</v>
      </c>
      <c r="B78" s="15">
        <v>3390.36</v>
      </c>
      <c r="C78" s="16">
        <v>3263.3</v>
      </c>
      <c r="D78" s="16">
        <v>3199.6</v>
      </c>
      <c r="E78" s="16">
        <v>3117.87</v>
      </c>
      <c r="F78" s="16">
        <v>3126.27</v>
      </c>
      <c r="G78" s="16">
        <v>3113.3</v>
      </c>
      <c r="H78" s="16">
        <v>3166.29</v>
      </c>
      <c r="I78" s="16">
        <v>3213.27</v>
      </c>
      <c r="J78" s="16">
        <v>3386.49</v>
      </c>
      <c r="K78" s="16">
        <v>3448.25</v>
      </c>
      <c r="L78" s="16">
        <v>3584.77</v>
      </c>
      <c r="M78" s="16">
        <v>3595.91</v>
      </c>
      <c r="N78" s="16">
        <v>3590.83</v>
      </c>
      <c r="O78" s="16">
        <v>3573.67</v>
      </c>
      <c r="P78" s="16">
        <v>3549.5</v>
      </c>
      <c r="Q78" s="16">
        <v>3583.95</v>
      </c>
      <c r="R78" s="16">
        <v>3603.84</v>
      </c>
      <c r="S78" s="16">
        <v>3625.06</v>
      </c>
      <c r="T78" s="16">
        <v>3604.42</v>
      </c>
      <c r="U78" s="16">
        <v>3573.67</v>
      </c>
      <c r="V78" s="16">
        <v>3581.32</v>
      </c>
      <c r="W78" s="16">
        <v>3552.73</v>
      </c>
      <c r="X78" s="16">
        <v>3545.19</v>
      </c>
      <c r="Y78" s="17">
        <v>3489.77</v>
      </c>
    </row>
    <row r="79" spans="1:25" ht="15.75">
      <c r="A79" s="14" t="str">
        <f t="shared" si="1"/>
        <v>05.09.2013</v>
      </c>
      <c r="B79" s="15">
        <v>3378.77</v>
      </c>
      <c r="C79" s="16">
        <v>3246.72</v>
      </c>
      <c r="D79" s="16">
        <v>3235.3</v>
      </c>
      <c r="E79" s="16">
        <v>3215.56</v>
      </c>
      <c r="F79" s="16">
        <v>3116.64</v>
      </c>
      <c r="G79" s="16">
        <v>3159.24</v>
      </c>
      <c r="H79" s="16">
        <v>3172.47</v>
      </c>
      <c r="I79" s="16">
        <v>3197.8</v>
      </c>
      <c r="J79" s="16">
        <v>3379.33</v>
      </c>
      <c r="K79" s="16">
        <v>3433.03</v>
      </c>
      <c r="L79" s="16">
        <v>3659.47</v>
      </c>
      <c r="M79" s="16">
        <v>3705.08</v>
      </c>
      <c r="N79" s="16">
        <v>3692.72</v>
      </c>
      <c r="O79" s="16">
        <v>3659.93</v>
      </c>
      <c r="P79" s="16">
        <v>3629.32</v>
      </c>
      <c r="Q79" s="16">
        <v>3682.23</v>
      </c>
      <c r="R79" s="16">
        <v>3677.19</v>
      </c>
      <c r="S79" s="16">
        <v>3685.98</v>
      </c>
      <c r="T79" s="16">
        <v>3688.15</v>
      </c>
      <c r="U79" s="16">
        <v>3601.1</v>
      </c>
      <c r="V79" s="16">
        <v>3567.62</v>
      </c>
      <c r="W79" s="16">
        <v>3545.2</v>
      </c>
      <c r="X79" s="16">
        <v>3567.45</v>
      </c>
      <c r="Y79" s="17">
        <v>3429.25</v>
      </c>
    </row>
    <row r="80" spans="1:25" ht="15.75">
      <c r="A80" s="14" t="str">
        <f t="shared" si="1"/>
        <v>06.09.2013</v>
      </c>
      <c r="B80" s="15">
        <v>3331.36</v>
      </c>
      <c r="C80" s="16">
        <v>3260.96</v>
      </c>
      <c r="D80" s="16">
        <v>3240.61</v>
      </c>
      <c r="E80" s="16">
        <v>3251.19</v>
      </c>
      <c r="F80" s="16">
        <v>3250.53</v>
      </c>
      <c r="G80" s="16">
        <v>3200.19</v>
      </c>
      <c r="H80" s="16">
        <v>3290.08</v>
      </c>
      <c r="I80" s="16">
        <v>3360.3</v>
      </c>
      <c r="J80" s="16">
        <v>3420.96</v>
      </c>
      <c r="K80" s="16">
        <v>3527.17</v>
      </c>
      <c r="L80" s="16">
        <v>3673.12</v>
      </c>
      <c r="M80" s="16">
        <v>3713.22</v>
      </c>
      <c r="N80" s="16">
        <v>3710.03</v>
      </c>
      <c r="O80" s="16">
        <v>3694.76</v>
      </c>
      <c r="P80" s="16">
        <v>3688.93</v>
      </c>
      <c r="Q80" s="16">
        <v>3703.33</v>
      </c>
      <c r="R80" s="16">
        <v>3697.45</v>
      </c>
      <c r="S80" s="16">
        <v>3710.77</v>
      </c>
      <c r="T80" s="16">
        <v>3711.85</v>
      </c>
      <c r="U80" s="16">
        <v>3716.52</v>
      </c>
      <c r="V80" s="16">
        <v>3699.19</v>
      </c>
      <c r="W80" s="16">
        <v>3671.7</v>
      </c>
      <c r="X80" s="16">
        <v>3674.96</v>
      </c>
      <c r="Y80" s="17">
        <v>3594.75</v>
      </c>
    </row>
    <row r="81" spans="1:25" ht="15.75">
      <c r="A81" s="14" t="str">
        <f t="shared" si="1"/>
        <v>07.09.2013</v>
      </c>
      <c r="B81" s="15">
        <v>3412.29</v>
      </c>
      <c r="C81" s="16">
        <v>3307.62</v>
      </c>
      <c r="D81" s="16">
        <v>3334.35</v>
      </c>
      <c r="E81" s="16">
        <v>3268.61</v>
      </c>
      <c r="F81" s="16">
        <v>3252.78</v>
      </c>
      <c r="G81" s="16">
        <v>3232.51</v>
      </c>
      <c r="H81" s="16">
        <v>3257.48</v>
      </c>
      <c r="I81" s="16">
        <v>3281.06</v>
      </c>
      <c r="J81" s="16">
        <v>3325.76</v>
      </c>
      <c r="K81" s="16">
        <v>3357.78</v>
      </c>
      <c r="L81" s="16">
        <v>3416.67</v>
      </c>
      <c r="M81" s="16">
        <v>3477.29</v>
      </c>
      <c r="N81" s="16">
        <v>3497.1</v>
      </c>
      <c r="O81" s="16">
        <v>3490.89</v>
      </c>
      <c r="P81" s="16">
        <v>3482.87</v>
      </c>
      <c r="Q81" s="16">
        <v>3469.62</v>
      </c>
      <c r="R81" s="16">
        <v>3453.29</v>
      </c>
      <c r="S81" s="16">
        <v>3469.59</v>
      </c>
      <c r="T81" s="16">
        <v>3474.6</v>
      </c>
      <c r="U81" s="16">
        <v>3488.97</v>
      </c>
      <c r="V81" s="16">
        <v>3500.54</v>
      </c>
      <c r="W81" s="16">
        <v>3494.62</v>
      </c>
      <c r="X81" s="16">
        <v>3509.07</v>
      </c>
      <c r="Y81" s="17">
        <v>3461.92</v>
      </c>
    </row>
    <row r="82" spans="1:25" ht="15.75">
      <c r="A82" s="14" t="str">
        <f t="shared" si="1"/>
        <v>08.09.2013</v>
      </c>
      <c r="B82" s="15">
        <v>3388.63</v>
      </c>
      <c r="C82" s="16">
        <v>3312.47</v>
      </c>
      <c r="D82" s="16">
        <v>3365.93</v>
      </c>
      <c r="E82" s="16">
        <v>3291.49</v>
      </c>
      <c r="F82" s="16">
        <v>3249.04</v>
      </c>
      <c r="G82" s="16">
        <v>3205.88</v>
      </c>
      <c r="H82" s="16">
        <v>3207.14</v>
      </c>
      <c r="I82" s="16">
        <v>3209.16</v>
      </c>
      <c r="J82" s="16">
        <v>3269.19</v>
      </c>
      <c r="K82" s="16">
        <v>3251.1</v>
      </c>
      <c r="L82" s="16">
        <v>3351.91</v>
      </c>
      <c r="M82" s="16">
        <v>3398.11</v>
      </c>
      <c r="N82" s="16">
        <v>3421.87</v>
      </c>
      <c r="O82" s="16">
        <v>3417.75</v>
      </c>
      <c r="P82" s="16">
        <v>3414.72</v>
      </c>
      <c r="Q82" s="16">
        <v>3416.05</v>
      </c>
      <c r="R82" s="16">
        <v>3414.77</v>
      </c>
      <c r="S82" s="16">
        <v>3432.18</v>
      </c>
      <c r="T82" s="16">
        <v>3450.37</v>
      </c>
      <c r="U82" s="16">
        <v>3470.02</v>
      </c>
      <c r="V82" s="16">
        <v>3498</v>
      </c>
      <c r="W82" s="16">
        <v>3514.78</v>
      </c>
      <c r="X82" s="16">
        <v>3509.15</v>
      </c>
      <c r="Y82" s="17">
        <v>3462.77</v>
      </c>
    </row>
    <row r="83" spans="1:25" ht="15.75">
      <c r="A83" s="14" t="str">
        <f t="shared" si="1"/>
        <v>09.09.2013</v>
      </c>
      <c r="B83" s="15">
        <v>3385.51</v>
      </c>
      <c r="C83" s="16">
        <v>3302.03</v>
      </c>
      <c r="D83" s="16">
        <v>3274.98</v>
      </c>
      <c r="E83" s="16">
        <v>3226.92</v>
      </c>
      <c r="F83" s="16">
        <v>3215.75</v>
      </c>
      <c r="G83" s="16">
        <v>3144.62</v>
      </c>
      <c r="H83" s="16">
        <v>3225.66</v>
      </c>
      <c r="I83" s="16">
        <v>3281.2</v>
      </c>
      <c r="J83" s="16">
        <v>3401.6</v>
      </c>
      <c r="K83" s="16">
        <v>3500.56</v>
      </c>
      <c r="L83" s="16">
        <v>3536.75</v>
      </c>
      <c r="M83" s="16">
        <v>3590.05</v>
      </c>
      <c r="N83" s="16">
        <v>3570.12</v>
      </c>
      <c r="O83" s="16">
        <v>3573.39</v>
      </c>
      <c r="P83" s="16">
        <v>3576.77</v>
      </c>
      <c r="Q83" s="16">
        <v>3568.14</v>
      </c>
      <c r="R83" s="16">
        <v>3552.02</v>
      </c>
      <c r="S83" s="16">
        <v>3547.83</v>
      </c>
      <c r="T83" s="16">
        <v>3554.27</v>
      </c>
      <c r="U83" s="16">
        <v>3536.93</v>
      </c>
      <c r="V83" s="16">
        <v>3536.4</v>
      </c>
      <c r="W83" s="16">
        <v>3511.15</v>
      </c>
      <c r="X83" s="16">
        <v>3460.21</v>
      </c>
      <c r="Y83" s="17">
        <v>3392.35</v>
      </c>
    </row>
    <row r="84" spans="1:25" ht="15.75">
      <c r="A84" s="14" t="str">
        <f t="shared" si="1"/>
        <v>10.09.2013</v>
      </c>
      <c r="B84" s="15">
        <v>3273.93</v>
      </c>
      <c r="C84" s="16">
        <v>3251.99</v>
      </c>
      <c r="D84" s="16">
        <v>3273.4</v>
      </c>
      <c r="E84" s="16">
        <v>3241.06</v>
      </c>
      <c r="F84" s="16">
        <v>3244.68</v>
      </c>
      <c r="G84" s="16">
        <v>3204.26</v>
      </c>
      <c r="H84" s="16">
        <v>3259.56</v>
      </c>
      <c r="I84" s="16">
        <v>3313.92</v>
      </c>
      <c r="J84" s="16">
        <v>3378.77</v>
      </c>
      <c r="K84" s="16">
        <v>3455.02</v>
      </c>
      <c r="L84" s="16">
        <v>3528.78</v>
      </c>
      <c r="M84" s="16">
        <v>3551.92</v>
      </c>
      <c r="N84" s="16">
        <v>3550.44</v>
      </c>
      <c r="O84" s="16">
        <v>3529.53</v>
      </c>
      <c r="P84" s="16">
        <v>3495.43</v>
      </c>
      <c r="Q84" s="16">
        <v>3493.94</v>
      </c>
      <c r="R84" s="16">
        <v>3491.69</v>
      </c>
      <c r="S84" s="16">
        <v>3498.66</v>
      </c>
      <c r="T84" s="16">
        <v>3497.97</v>
      </c>
      <c r="U84" s="16">
        <v>3503.6</v>
      </c>
      <c r="V84" s="16">
        <v>3512.47</v>
      </c>
      <c r="W84" s="16">
        <v>3489.07</v>
      </c>
      <c r="X84" s="16">
        <v>3470.45</v>
      </c>
      <c r="Y84" s="17">
        <v>3431.03</v>
      </c>
    </row>
    <row r="85" spans="1:25" ht="15.75">
      <c r="A85" s="14" t="str">
        <f t="shared" si="1"/>
        <v>11.09.2013</v>
      </c>
      <c r="B85" s="15">
        <v>3325.28</v>
      </c>
      <c r="C85" s="16">
        <v>3262.28</v>
      </c>
      <c r="D85" s="16">
        <v>3236.46</v>
      </c>
      <c r="E85" s="16">
        <v>3155.4</v>
      </c>
      <c r="F85" s="16">
        <v>3164.47</v>
      </c>
      <c r="G85" s="16">
        <v>3171</v>
      </c>
      <c r="H85" s="16">
        <v>3286.37</v>
      </c>
      <c r="I85" s="16">
        <v>3396.95</v>
      </c>
      <c r="J85" s="16">
        <v>3386.27</v>
      </c>
      <c r="K85" s="16">
        <v>3475.5</v>
      </c>
      <c r="L85" s="16">
        <v>3542.61</v>
      </c>
      <c r="M85" s="16">
        <v>3544.79</v>
      </c>
      <c r="N85" s="16">
        <v>3522.22</v>
      </c>
      <c r="O85" s="16">
        <v>3504.69</v>
      </c>
      <c r="P85" s="16">
        <v>3490.57</v>
      </c>
      <c r="Q85" s="16">
        <v>3486.01</v>
      </c>
      <c r="R85" s="16">
        <v>3481.89</v>
      </c>
      <c r="S85" s="16">
        <v>3481.29</v>
      </c>
      <c r="T85" s="16">
        <v>3487.7</v>
      </c>
      <c r="U85" s="16">
        <v>3504.27</v>
      </c>
      <c r="V85" s="16">
        <v>3530.25</v>
      </c>
      <c r="W85" s="16">
        <v>3523.59</v>
      </c>
      <c r="X85" s="16">
        <v>3483.73</v>
      </c>
      <c r="Y85" s="17">
        <v>3450.01</v>
      </c>
    </row>
    <row r="86" spans="1:25" ht="15.75">
      <c r="A86" s="14" t="str">
        <f t="shared" si="1"/>
        <v>12.09.2013</v>
      </c>
      <c r="B86" s="15">
        <v>3320.24</v>
      </c>
      <c r="C86" s="16">
        <v>3282.56</v>
      </c>
      <c r="D86" s="16">
        <v>3287.87</v>
      </c>
      <c r="E86" s="16">
        <v>3229.95</v>
      </c>
      <c r="F86" s="16">
        <v>3212.21</v>
      </c>
      <c r="G86" s="16">
        <v>3170.79</v>
      </c>
      <c r="H86" s="16">
        <v>3307.18</v>
      </c>
      <c r="I86" s="16">
        <v>3396.2</v>
      </c>
      <c r="J86" s="16">
        <v>3447.87</v>
      </c>
      <c r="K86" s="16">
        <v>3574.8</v>
      </c>
      <c r="L86" s="16">
        <v>3640.79</v>
      </c>
      <c r="M86" s="16">
        <v>3658.79</v>
      </c>
      <c r="N86" s="16">
        <v>3645.87</v>
      </c>
      <c r="O86" s="16">
        <v>3614.39</v>
      </c>
      <c r="P86" s="16">
        <v>3590.23</v>
      </c>
      <c r="Q86" s="16">
        <v>3588.02</v>
      </c>
      <c r="R86" s="16">
        <v>3587.87</v>
      </c>
      <c r="S86" s="16">
        <v>3588.65</v>
      </c>
      <c r="T86" s="16">
        <v>3609.72</v>
      </c>
      <c r="U86" s="16">
        <v>3613.98</v>
      </c>
      <c r="V86" s="16">
        <v>3598.82</v>
      </c>
      <c r="W86" s="16">
        <v>3611.03</v>
      </c>
      <c r="X86" s="16">
        <v>3549.36</v>
      </c>
      <c r="Y86" s="17">
        <v>3463.82</v>
      </c>
    </row>
    <row r="87" spans="1:25" ht="15.75">
      <c r="A87" s="14" t="str">
        <f t="shared" si="1"/>
        <v>13.09.2013</v>
      </c>
      <c r="B87" s="15">
        <v>3369.63</v>
      </c>
      <c r="C87" s="16">
        <v>3267.27</v>
      </c>
      <c r="D87" s="16">
        <v>3292.18</v>
      </c>
      <c r="E87" s="16">
        <v>3225.71</v>
      </c>
      <c r="F87" s="16">
        <v>3189.06</v>
      </c>
      <c r="G87" s="16">
        <v>3152.31</v>
      </c>
      <c r="H87" s="16">
        <v>3305.58</v>
      </c>
      <c r="I87" s="16">
        <v>3399.65</v>
      </c>
      <c r="J87" s="16">
        <v>3454.13</v>
      </c>
      <c r="K87" s="16">
        <v>3596.12</v>
      </c>
      <c r="L87" s="16">
        <v>3665.11</v>
      </c>
      <c r="M87" s="16">
        <v>3741.94</v>
      </c>
      <c r="N87" s="16">
        <v>3726.13</v>
      </c>
      <c r="O87" s="16">
        <v>3672.3</v>
      </c>
      <c r="P87" s="16">
        <v>3621.48</v>
      </c>
      <c r="Q87" s="16">
        <v>3613.83</v>
      </c>
      <c r="R87" s="16">
        <v>3545.19</v>
      </c>
      <c r="S87" s="16">
        <v>3546.3</v>
      </c>
      <c r="T87" s="16">
        <v>3545.36</v>
      </c>
      <c r="U87" s="16">
        <v>3574.38</v>
      </c>
      <c r="V87" s="16">
        <v>3593.56</v>
      </c>
      <c r="W87" s="16">
        <v>3574.27</v>
      </c>
      <c r="X87" s="16">
        <v>3562.66</v>
      </c>
      <c r="Y87" s="17">
        <v>3455.45</v>
      </c>
    </row>
    <row r="88" spans="1:25" ht="15.75">
      <c r="A88" s="14" t="str">
        <f t="shared" si="1"/>
        <v>14.09.2013</v>
      </c>
      <c r="B88" s="15">
        <v>3368.87</v>
      </c>
      <c r="C88" s="16">
        <v>3333.72</v>
      </c>
      <c r="D88" s="16">
        <v>3406.83</v>
      </c>
      <c r="E88" s="16">
        <v>3348.69</v>
      </c>
      <c r="F88" s="16">
        <v>3359.91</v>
      </c>
      <c r="G88" s="16">
        <v>3292.46</v>
      </c>
      <c r="H88" s="16">
        <v>3302.21</v>
      </c>
      <c r="I88" s="16">
        <v>3345</v>
      </c>
      <c r="J88" s="16">
        <v>3350.15</v>
      </c>
      <c r="K88" s="16">
        <v>3429.59</v>
      </c>
      <c r="L88" s="16">
        <v>3462.32</v>
      </c>
      <c r="M88" s="16">
        <v>3558.18</v>
      </c>
      <c r="N88" s="16">
        <v>3549.44</v>
      </c>
      <c r="O88" s="16">
        <v>3541.99</v>
      </c>
      <c r="P88" s="16">
        <v>3536.55</v>
      </c>
      <c r="Q88" s="16">
        <v>3506.38</v>
      </c>
      <c r="R88" s="16">
        <v>3466.91</v>
      </c>
      <c r="S88" s="16">
        <v>3468.08</v>
      </c>
      <c r="T88" s="16">
        <v>3472.67</v>
      </c>
      <c r="U88" s="16">
        <v>3514.2</v>
      </c>
      <c r="V88" s="16">
        <v>3582.5</v>
      </c>
      <c r="W88" s="16">
        <v>3581.8</v>
      </c>
      <c r="X88" s="16">
        <v>3582.23</v>
      </c>
      <c r="Y88" s="17">
        <v>3500.22</v>
      </c>
    </row>
    <row r="89" spans="1:25" ht="15.75">
      <c r="A89" s="14" t="str">
        <f t="shared" si="1"/>
        <v>15.09.2013</v>
      </c>
      <c r="B89" s="15">
        <v>3410.34</v>
      </c>
      <c r="C89" s="16">
        <v>3378.98</v>
      </c>
      <c r="D89" s="16">
        <v>3360.74</v>
      </c>
      <c r="E89" s="16">
        <v>3310.19</v>
      </c>
      <c r="F89" s="16">
        <v>3269.16</v>
      </c>
      <c r="G89" s="16">
        <v>3200.75</v>
      </c>
      <c r="H89" s="16">
        <v>3217.02</v>
      </c>
      <c r="I89" s="16">
        <v>3227.63</v>
      </c>
      <c r="J89" s="16">
        <v>3293.96</v>
      </c>
      <c r="K89" s="16">
        <v>3354.28</v>
      </c>
      <c r="L89" s="16">
        <v>3418.63</v>
      </c>
      <c r="M89" s="16">
        <v>3457.4</v>
      </c>
      <c r="N89" s="16">
        <v>3475.91</v>
      </c>
      <c r="O89" s="16">
        <v>3472.33</v>
      </c>
      <c r="P89" s="16">
        <v>3466.59</v>
      </c>
      <c r="Q89" s="16">
        <v>3457.29</v>
      </c>
      <c r="R89" s="16">
        <v>3453.9</v>
      </c>
      <c r="S89" s="16">
        <v>3447.76</v>
      </c>
      <c r="T89" s="16">
        <v>3453.22</v>
      </c>
      <c r="U89" s="16">
        <v>3479.08</v>
      </c>
      <c r="V89" s="16">
        <v>3535.34</v>
      </c>
      <c r="W89" s="16">
        <v>3545.25</v>
      </c>
      <c r="X89" s="16">
        <v>3524.85</v>
      </c>
      <c r="Y89" s="17">
        <v>3453.79</v>
      </c>
    </row>
    <row r="90" spans="1:25" ht="15.75">
      <c r="A90" s="14" t="str">
        <f t="shared" si="1"/>
        <v>16.09.2013</v>
      </c>
      <c r="B90" s="15">
        <v>3371.46</v>
      </c>
      <c r="C90" s="16">
        <v>3322.19</v>
      </c>
      <c r="D90" s="16">
        <v>3279.89</v>
      </c>
      <c r="E90" s="16">
        <v>3200.04</v>
      </c>
      <c r="F90" s="16">
        <v>3200.97</v>
      </c>
      <c r="G90" s="16">
        <v>3169.21</v>
      </c>
      <c r="H90" s="16">
        <v>3224.03</v>
      </c>
      <c r="I90" s="16">
        <v>3340.75</v>
      </c>
      <c r="J90" s="16">
        <v>3451.23</v>
      </c>
      <c r="K90" s="16">
        <v>3595.54</v>
      </c>
      <c r="L90" s="16">
        <v>3610.2</v>
      </c>
      <c r="M90" s="16">
        <v>3615.77</v>
      </c>
      <c r="N90" s="16">
        <v>3614.54</v>
      </c>
      <c r="O90" s="16">
        <v>3585.86</v>
      </c>
      <c r="P90" s="16">
        <v>3587.11</v>
      </c>
      <c r="Q90" s="16">
        <v>3594.93</v>
      </c>
      <c r="R90" s="16">
        <v>3570.57</v>
      </c>
      <c r="S90" s="16">
        <v>3567.67</v>
      </c>
      <c r="T90" s="16">
        <v>3565.59</v>
      </c>
      <c r="U90" s="16">
        <v>3575.45</v>
      </c>
      <c r="V90" s="16">
        <v>3595.45</v>
      </c>
      <c r="W90" s="16">
        <v>3560.89</v>
      </c>
      <c r="X90" s="16">
        <v>3540.22</v>
      </c>
      <c r="Y90" s="17">
        <v>3424.8</v>
      </c>
    </row>
    <row r="91" spans="1:25" ht="15.75">
      <c r="A91" s="14" t="str">
        <f t="shared" si="1"/>
        <v>17.09.2013</v>
      </c>
      <c r="B91" s="15">
        <v>3332.83</v>
      </c>
      <c r="C91" s="16">
        <v>3287.78</v>
      </c>
      <c r="D91" s="16">
        <v>3282.44</v>
      </c>
      <c r="E91" s="16">
        <v>3235.21</v>
      </c>
      <c r="F91" s="16">
        <v>3214.81</v>
      </c>
      <c r="G91" s="16">
        <v>3197.76</v>
      </c>
      <c r="H91" s="16">
        <v>3280.42</v>
      </c>
      <c r="I91" s="16">
        <v>3371.98</v>
      </c>
      <c r="J91" s="16">
        <v>3443.12</v>
      </c>
      <c r="K91" s="16">
        <v>3593.69</v>
      </c>
      <c r="L91" s="16">
        <v>3578.19</v>
      </c>
      <c r="M91" s="16">
        <v>3663.41</v>
      </c>
      <c r="N91" s="16">
        <v>3652.98</v>
      </c>
      <c r="O91" s="16">
        <v>3648.46</v>
      </c>
      <c r="P91" s="16">
        <v>3615.69</v>
      </c>
      <c r="Q91" s="16">
        <v>3618.93</v>
      </c>
      <c r="R91" s="16">
        <v>3594.19</v>
      </c>
      <c r="S91" s="16">
        <v>3614.34</v>
      </c>
      <c r="T91" s="16">
        <v>3629.16</v>
      </c>
      <c r="U91" s="16">
        <v>3652.39</v>
      </c>
      <c r="V91" s="16">
        <v>3692.11</v>
      </c>
      <c r="W91" s="16">
        <v>3618.63</v>
      </c>
      <c r="X91" s="16">
        <v>3608.67</v>
      </c>
      <c r="Y91" s="17">
        <v>3450.81</v>
      </c>
    </row>
    <row r="92" spans="1:25" ht="15.75">
      <c r="A92" s="14" t="str">
        <f t="shared" si="1"/>
        <v>18.09.2013</v>
      </c>
      <c r="B92" s="15">
        <v>3352.05</v>
      </c>
      <c r="C92" s="16">
        <v>3319.57</v>
      </c>
      <c r="D92" s="16">
        <v>3297.61</v>
      </c>
      <c r="E92" s="16">
        <v>3252.64</v>
      </c>
      <c r="F92" s="16">
        <v>3233.21</v>
      </c>
      <c r="G92" s="16">
        <v>3202.93</v>
      </c>
      <c r="H92" s="16">
        <v>3278.28</v>
      </c>
      <c r="I92" s="16">
        <v>3388.61</v>
      </c>
      <c r="J92" s="16">
        <v>3451.47</v>
      </c>
      <c r="K92" s="16">
        <v>3541.86</v>
      </c>
      <c r="L92" s="16">
        <v>3560.32</v>
      </c>
      <c r="M92" s="16">
        <v>3580.71</v>
      </c>
      <c r="N92" s="16">
        <v>3570.72</v>
      </c>
      <c r="O92" s="16">
        <v>3577.53</v>
      </c>
      <c r="P92" s="16">
        <v>3564.78</v>
      </c>
      <c r="Q92" s="16">
        <v>3561.79</v>
      </c>
      <c r="R92" s="16">
        <v>3533.06</v>
      </c>
      <c r="S92" s="16">
        <v>3526.41</v>
      </c>
      <c r="T92" s="16">
        <v>3541.87</v>
      </c>
      <c r="U92" s="16">
        <v>3581.28</v>
      </c>
      <c r="V92" s="16">
        <v>3617.93</v>
      </c>
      <c r="W92" s="16">
        <v>3563.86</v>
      </c>
      <c r="X92" s="16">
        <v>3517.62</v>
      </c>
      <c r="Y92" s="17">
        <v>3453.51</v>
      </c>
    </row>
    <row r="93" spans="1:25" ht="15.75">
      <c r="A93" s="14" t="str">
        <f t="shared" si="1"/>
        <v>19.09.2013</v>
      </c>
      <c r="B93" s="15">
        <v>3337.27</v>
      </c>
      <c r="C93" s="16">
        <v>3286.01</v>
      </c>
      <c r="D93" s="16">
        <v>3220.9</v>
      </c>
      <c r="E93" s="16">
        <v>3115.99</v>
      </c>
      <c r="F93" s="16">
        <v>3118.3</v>
      </c>
      <c r="G93" s="16">
        <v>3117.4</v>
      </c>
      <c r="H93" s="16">
        <v>3139.32</v>
      </c>
      <c r="I93" s="16">
        <v>3311.41</v>
      </c>
      <c r="J93" s="16">
        <v>3416.02</v>
      </c>
      <c r="K93" s="16">
        <v>3457.34</v>
      </c>
      <c r="L93" s="16">
        <v>3561.75</v>
      </c>
      <c r="M93" s="16">
        <v>3601.09</v>
      </c>
      <c r="N93" s="16">
        <v>3576.89</v>
      </c>
      <c r="O93" s="16">
        <v>3552.94</v>
      </c>
      <c r="P93" s="16">
        <v>3537.87</v>
      </c>
      <c r="Q93" s="16">
        <v>3524.99</v>
      </c>
      <c r="R93" s="16">
        <v>3505.45</v>
      </c>
      <c r="S93" s="16">
        <v>3505.01</v>
      </c>
      <c r="T93" s="16">
        <v>3509.57</v>
      </c>
      <c r="U93" s="16">
        <v>3543.94</v>
      </c>
      <c r="V93" s="16">
        <v>3589.99</v>
      </c>
      <c r="W93" s="16">
        <v>3620.46</v>
      </c>
      <c r="X93" s="16">
        <v>3567.52</v>
      </c>
      <c r="Y93" s="17">
        <v>3483.32</v>
      </c>
    </row>
    <row r="94" spans="1:25" ht="15.75">
      <c r="A94" s="14" t="str">
        <f t="shared" si="1"/>
        <v>20.09.2013</v>
      </c>
      <c r="B94" s="15">
        <v>3373.7</v>
      </c>
      <c r="C94" s="16">
        <v>3349.04</v>
      </c>
      <c r="D94" s="16">
        <v>3262.53</v>
      </c>
      <c r="E94" s="16">
        <v>3194.05</v>
      </c>
      <c r="F94" s="16">
        <v>3179.98</v>
      </c>
      <c r="G94" s="16">
        <v>3185.86</v>
      </c>
      <c r="H94" s="16">
        <v>3280.85</v>
      </c>
      <c r="I94" s="16">
        <v>3375.58</v>
      </c>
      <c r="J94" s="16">
        <v>3446.21</v>
      </c>
      <c r="K94" s="16">
        <v>3611.85</v>
      </c>
      <c r="L94" s="16">
        <v>3672.34</v>
      </c>
      <c r="M94" s="16">
        <v>3742.48</v>
      </c>
      <c r="N94" s="16">
        <v>3726.57</v>
      </c>
      <c r="O94" s="16">
        <v>3688.81</v>
      </c>
      <c r="P94" s="16">
        <v>3627.73</v>
      </c>
      <c r="Q94" s="16">
        <v>3624.2</v>
      </c>
      <c r="R94" s="16">
        <v>3592.59</v>
      </c>
      <c r="S94" s="16">
        <v>3591.28</v>
      </c>
      <c r="T94" s="16">
        <v>3610.93</v>
      </c>
      <c r="U94" s="16">
        <v>3637.24</v>
      </c>
      <c r="V94" s="16">
        <v>3670.05</v>
      </c>
      <c r="W94" s="16">
        <v>3648.26</v>
      </c>
      <c r="X94" s="16">
        <v>3660.28</v>
      </c>
      <c r="Y94" s="17">
        <v>3575.5</v>
      </c>
    </row>
    <row r="95" spans="1:25" ht="15.75">
      <c r="A95" s="14" t="str">
        <f t="shared" si="1"/>
        <v>21.09.2013</v>
      </c>
      <c r="B95" s="15">
        <v>3404.82</v>
      </c>
      <c r="C95" s="16">
        <v>3331.19</v>
      </c>
      <c r="D95" s="16">
        <v>3389.82</v>
      </c>
      <c r="E95" s="16">
        <v>3350.31</v>
      </c>
      <c r="F95" s="16">
        <v>3348.52</v>
      </c>
      <c r="G95" s="16">
        <v>3341.3</v>
      </c>
      <c r="H95" s="16">
        <v>3360.18</v>
      </c>
      <c r="I95" s="16">
        <v>3363.88</v>
      </c>
      <c r="J95" s="16">
        <v>3410.69</v>
      </c>
      <c r="K95" s="16">
        <v>3433.23</v>
      </c>
      <c r="L95" s="16">
        <v>3543.56</v>
      </c>
      <c r="M95" s="16">
        <v>3580.16</v>
      </c>
      <c r="N95" s="16">
        <v>3573.21</v>
      </c>
      <c r="O95" s="16">
        <v>3562.66</v>
      </c>
      <c r="P95" s="16">
        <v>3557.66</v>
      </c>
      <c r="Q95" s="16">
        <v>3545.41</v>
      </c>
      <c r="R95" s="16">
        <v>3545.59</v>
      </c>
      <c r="S95" s="16">
        <v>3561.3</v>
      </c>
      <c r="T95" s="16">
        <v>3585.15</v>
      </c>
      <c r="U95" s="16">
        <v>3614.16</v>
      </c>
      <c r="V95" s="16">
        <v>3660.2</v>
      </c>
      <c r="W95" s="16">
        <v>3688.88</v>
      </c>
      <c r="X95" s="16">
        <v>3673.23</v>
      </c>
      <c r="Y95" s="17">
        <v>3547.18</v>
      </c>
    </row>
    <row r="96" spans="1:25" ht="15.75">
      <c r="A96" s="14" t="str">
        <f t="shared" si="1"/>
        <v>22.09.2013</v>
      </c>
      <c r="B96" s="15">
        <v>3460.07</v>
      </c>
      <c r="C96" s="16">
        <v>3400.15</v>
      </c>
      <c r="D96" s="16">
        <v>3326.32</v>
      </c>
      <c r="E96" s="16">
        <v>3283.98</v>
      </c>
      <c r="F96" s="16">
        <v>3203.83</v>
      </c>
      <c r="G96" s="16">
        <v>3181.91</v>
      </c>
      <c r="H96" s="16">
        <v>3148.05</v>
      </c>
      <c r="I96" s="16">
        <v>3190.01</v>
      </c>
      <c r="J96" s="16">
        <v>3275.81</v>
      </c>
      <c r="K96" s="16">
        <v>3365.82</v>
      </c>
      <c r="L96" s="16">
        <v>3414.65</v>
      </c>
      <c r="M96" s="16">
        <v>3457.16</v>
      </c>
      <c r="N96" s="16">
        <v>3525.4</v>
      </c>
      <c r="O96" s="16">
        <v>3541.79</v>
      </c>
      <c r="P96" s="16">
        <v>3516.49</v>
      </c>
      <c r="Q96" s="16">
        <v>3512.57</v>
      </c>
      <c r="R96" s="16">
        <v>3519.4</v>
      </c>
      <c r="S96" s="16">
        <v>3539.61</v>
      </c>
      <c r="T96" s="16">
        <v>3572.18</v>
      </c>
      <c r="U96" s="16">
        <v>3600.82</v>
      </c>
      <c r="V96" s="16">
        <v>3673.9</v>
      </c>
      <c r="W96" s="16">
        <v>3741.66</v>
      </c>
      <c r="X96" s="16">
        <v>3746.35</v>
      </c>
      <c r="Y96" s="17">
        <v>3604.95</v>
      </c>
    </row>
    <row r="97" spans="1:25" ht="15.75">
      <c r="A97" s="14" t="str">
        <f t="shared" si="1"/>
        <v>23.09.2013</v>
      </c>
      <c r="B97" s="15">
        <v>3469.98</v>
      </c>
      <c r="C97" s="16">
        <v>3423.99</v>
      </c>
      <c r="D97" s="16">
        <v>3263.84</v>
      </c>
      <c r="E97" s="16">
        <v>3168.01</v>
      </c>
      <c r="F97" s="16">
        <v>3109.41</v>
      </c>
      <c r="G97" s="16">
        <v>2993.13</v>
      </c>
      <c r="H97" s="16">
        <v>3169.36</v>
      </c>
      <c r="I97" s="16">
        <v>3262.47</v>
      </c>
      <c r="J97" s="16">
        <v>3377.02</v>
      </c>
      <c r="K97" s="16">
        <v>3461.11</v>
      </c>
      <c r="L97" s="16">
        <v>3520.23</v>
      </c>
      <c r="M97" s="16">
        <v>3549.31</v>
      </c>
      <c r="N97" s="16">
        <v>3507.71</v>
      </c>
      <c r="O97" s="16">
        <v>3497.61</v>
      </c>
      <c r="P97" s="16">
        <v>3485.94</v>
      </c>
      <c r="Q97" s="16">
        <v>3477.73</v>
      </c>
      <c r="R97" s="16">
        <v>3477.42</v>
      </c>
      <c r="S97" s="16">
        <v>3477.93</v>
      </c>
      <c r="T97" s="16">
        <v>3489.04</v>
      </c>
      <c r="U97" s="16">
        <v>3503.04</v>
      </c>
      <c r="V97" s="16">
        <v>3505.51</v>
      </c>
      <c r="W97" s="16">
        <v>3505.81</v>
      </c>
      <c r="X97" s="16">
        <v>3459.03</v>
      </c>
      <c r="Y97" s="17">
        <v>3440.02</v>
      </c>
    </row>
    <row r="98" spans="1:25" ht="15.75">
      <c r="A98" s="14" t="str">
        <f t="shared" si="1"/>
        <v>24.09.2013</v>
      </c>
      <c r="B98" s="15">
        <v>3357.42</v>
      </c>
      <c r="C98" s="16">
        <v>3303.64</v>
      </c>
      <c r="D98" s="16">
        <v>3212.67</v>
      </c>
      <c r="E98" s="16">
        <v>3134.68</v>
      </c>
      <c r="F98" s="16">
        <v>2976.73</v>
      </c>
      <c r="G98" s="16">
        <v>3028.7</v>
      </c>
      <c r="H98" s="16">
        <v>3102.49</v>
      </c>
      <c r="I98" s="16">
        <v>3250.41</v>
      </c>
      <c r="J98" s="16">
        <v>3375.98</v>
      </c>
      <c r="K98" s="16">
        <v>3459.72</v>
      </c>
      <c r="L98" s="16">
        <v>3568.33</v>
      </c>
      <c r="M98" s="16">
        <v>3613.35</v>
      </c>
      <c r="N98" s="16">
        <v>3666.25</v>
      </c>
      <c r="O98" s="16">
        <v>3613.78</v>
      </c>
      <c r="P98" s="16">
        <v>3563.51</v>
      </c>
      <c r="Q98" s="16">
        <v>3555.62</v>
      </c>
      <c r="R98" s="16">
        <v>3522.57</v>
      </c>
      <c r="S98" s="16">
        <v>3516.48</v>
      </c>
      <c r="T98" s="16">
        <v>3552.96</v>
      </c>
      <c r="U98" s="16">
        <v>3568.03</v>
      </c>
      <c r="V98" s="16">
        <v>3567.8</v>
      </c>
      <c r="W98" s="16">
        <v>3573.32</v>
      </c>
      <c r="X98" s="16">
        <v>3505.54</v>
      </c>
      <c r="Y98" s="17">
        <v>3487.92</v>
      </c>
    </row>
    <row r="99" spans="1:25" ht="15.75">
      <c r="A99" s="14" t="str">
        <f t="shared" si="1"/>
        <v>25.09.2013</v>
      </c>
      <c r="B99" s="15">
        <v>3344.57</v>
      </c>
      <c r="C99" s="16">
        <v>3286.67</v>
      </c>
      <c r="D99" s="16">
        <v>3199.63</v>
      </c>
      <c r="E99" s="16">
        <v>3139.49</v>
      </c>
      <c r="F99" s="16">
        <v>3063.15</v>
      </c>
      <c r="G99" s="16">
        <v>3061.24</v>
      </c>
      <c r="H99" s="16">
        <v>3140.28</v>
      </c>
      <c r="I99" s="16">
        <v>3235.09</v>
      </c>
      <c r="J99" s="16">
        <v>3366.11</v>
      </c>
      <c r="K99" s="16">
        <v>3450.19</v>
      </c>
      <c r="L99" s="16">
        <v>3524.92</v>
      </c>
      <c r="M99" s="16">
        <v>3500.09</v>
      </c>
      <c r="N99" s="16">
        <v>3475.09</v>
      </c>
      <c r="O99" s="16">
        <v>3460.29</v>
      </c>
      <c r="P99" s="16">
        <v>3459.69</v>
      </c>
      <c r="Q99" s="16">
        <v>3459.79</v>
      </c>
      <c r="R99" s="16">
        <v>3458.32</v>
      </c>
      <c r="S99" s="16">
        <v>3456.81</v>
      </c>
      <c r="T99" s="16">
        <v>3466.72</v>
      </c>
      <c r="U99" s="16">
        <v>3481.23</v>
      </c>
      <c r="V99" s="16">
        <v>3566.41</v>
      </c>
      <c r="W99" s="16">
        <v>3585.21</v>
      </c>
      <c r="X99" s="16">
        <v>3518.2</v>
      </c>
      <c r="Y99" s="17">
        <v>3451.81</v>
      </c>
    </row>
    <row r="100" spans="1:25" ht="15.75">
      <c r="A100" s="14" t="str">
        <f t="shared" si="1"/>
        <v>26.09.2013</v>
      </c>
      <c r="B100" s="15">
        <v>3317.02</v>
      </c>
      <c r="C100" s="16">
        <v>3296.7</v>
      </c>
      <c r="D100" s="16">
        <v>3195.32</v>
      </c>
      <c r="E100" s="16">
        <v>3124.23</v>
      </c>
      <c r="F100" s="16">
        <v>3007.95</v>
      </c>
      <c r="G100" s="16">
        <v>3001.76</v>
      </c>
      <c r="H100" s="16">
        <v>3102.1</v>
      </c>
      <c r="I100" s="16">
        <v>3231.81</v>
      </c>
      <c r="J100" s="16">
        <v>3351.88</v>
      </c>
      <c r="K100" s="16">
        <v>3390.8</v>
      </c>
      <c r="L100" s="16">
        <v>3461.45</v>
      </c>
      <c r="M100" s="16">
        <v>3468.31</v>
      </c>
      <c r="N100" s="16">
        <v>3458.56</v>
      </c>
      <c r="O100" s="16">
        <v>3458.23</v>
      </c>
      <c r="P100" s="16">
        <v>3457.15</v>
      </c>
      <c r="Q100" s="16">
        <v>3456.87</v>
      </c>
      <c r="R100" s="16">
        <v>3454.49</v>
      </c>
      <c r="S100" s="16">
        <v>3443.42</v>
      </c>
      <c r="T100" s="16">
        <v>3456.45</v>
      </c>
      <c r="U100" s="16">
        <v>3457.79</v>
      </c>
      <c r="V100" s="16">
        <v>3515.69</v>
      </c>
      <c r="W100" s="16">
        <v>3531.62</v>
      </c>
      <c r="X100" s="16">
        <v>3457.99</v>
      </c>
      <c r="Y100" s="17">
        <v>3415.94</v>
      </c>
    </row>
    <row r="101" spans="1:25" ht="15.75">
      <c r="A101" s="14" t="str">
        <f t="shared" si="1"/>
        <v>27.09.2013</v>
      </c>
      <c r="B101" s="15">
        <v>3312.79</v>
      </c>
      <c r="C101" s="16">
        <v>3300.97</v>
      </c>
      <c r="D101" s="16">
        <v>3133.15</v>
      </c>
      <c r="E101" s="16">
        <v>3028.46</v>
      </c>
      <c r="F101" s="16">
        <v>2979.51</v>
      </c>
      <c r="G101" s="16">
        <v>2980.82</v>
      </c>
      <c r="H101" s="16">
        <v>3069.25</v>
      </c>
      <c r="I101" s="16">
        <v>3225.65</v>
      </c>
      <c r="J101" s="16">
        <v>3325.22</v>
      </c>
      <c r="K101" s="16">
        <v>3449.48</v>
      </c>
      <c r="L101" s="16">
        <v>3460.91</v>
      </c>
      <c r="M101" s="16">
        <v>3490.22</v>
      </c>
      <c r="N101" s="16">
        <v>3460.55</v>
      </c>
      <c r="O101" s="16">
        <v>3457.9</v>
      </c>
      <c r="P101" s="16">
        <v>3458.16</v>
      </c>
      <c r="Q101" s="16">
        <v>3459.27</v>
      </c>
      <c r="R101" s="16">
        <v>3441.33</v>
      </c>
      <c r="S101" s="16">
        <v>3435.88</v>
      </c>
      <c r="T101" s="16">
        <v>3448.91</v>
      </c>
      <c r="U101" s="16">
        <v>3457.09</v>
      </c>
      <c r="V101" s="16">
        <v>3489.42</v>
      </c>
      <c r="W101" s="16">
        <v>3486.4</v>
      </c>
      <c r="X101" s="16">
        <v>3455.57</v>
      </c>
      <c r="Y101" s="17">
        <v>3399.77</v>
      </c>
    </row>
    <row r="102" spans="1:25" ht="15.75">
      <c r="A102" s="14" t="str">
        <f t="shared" si="1"/>
        <v>28.09.2013</v>
      </c>
      <c r="B102" s="15">
        <v>3315.23</v>
      </c>
      <c r="C102" s="16">
        <v>3310.81</v>
      </c>
      <c r="D102" s="16">
        <v>3250.4</v>
      </c>
      <c r="E102" s="16">
        <v>3220.45</v>
      </c>
      <c r="F102" s="16">
        <v>3151.34</v>
      </c>
      <c r="G102" s="16">
        <v>3146.66</v>
      </c>
      <c r="H102" s="16">
        <v>3158.99</v>
      </c>
      <c r="I102" s="16">
        <v>3213.1</v>
      </c>
      <c r="J102" s="16">
        <v>3280.39</v>
      </c>
      <c r="K102" s="16">
        <v>3362.39</v>
      </c>
      <c r="L102" s="16">
        <v>3445.26</v>
      </c>
      <c r="M102" s="16">
        <v>3448.5</v>
      </c>
      <c r="N102" s="16">
        <v>3447.44</v>
      </c>
      <c r="O102" s="16">
        <v>3448.41</v>
      </c>
      <c r="P102" s="16">
        <v>3451.33</v>
      </c>
      <c r="Q102" s="16">
        <v>3444.25</v>
      </c>
      <c r="R102" s="16">
        <v>3435.57</v>
      </c>
      <c r="S102" s="16">
        <v>3438.12</v>
      </c>
      <c r="T102" s="16">
        <v>3449.81</v>
      </c>
      <c r="U102" s="16">
        <v>3454.92</v>
      </c>
      <c r="V102" s="16">
        <v>3495.84</v>
      </c>
      <c r="W102" s="16">
        <v>3452.88</v>
      </c>
      <c r="X102" s="16">
        <v>3401.46</v>
      </c>
      <c r="Y102" s="17">
        <v>3352.91</v>
      </c>
    </row>
    <row r="103" spans="1:25" ht="15.75">
      <c r="A103" s="14" t="str">
        <f t="shared" si="1"/>
        <v>29.09.2013</v>
      </c>
      <c r="B103" s="15">
        <v>3327.04</v>
      </c>
      <c r="C103" s="16">
        <v>3352.94</v>
      </c>
      <c r="D103" s="16">
        <v>3286.51</v>
      </c>
      <c r="E103" s="16">
        <v>3229.66</v>
      </c>
      <c r="F103" s="16">
        <v>3140.57</v>
      </c>
      <c r="G103" s="16">
        <v>3088.04</v>
      </c>
      <c r="H103" s="16">
        <v>3143.53</v>
      </c>
      <c r="I103" s="16">
        <v>3153.72</v>
      </c>
      <c r="J103" s="16">
        <v>3202.76</v>
      </c>
      <c r="K103" s="16">
        <v>3282.77</v>
      </c>
      <c r="L103" s="16">
        <v>3392.37</v>
      </c>
      <c r="M103" s="16">
        <v>3440.44</v>
      </c>
      <c r="N103" s="16">
        <v>3437.06</v>
      </c>
      <c r="O103" s="16">
        <v>3436.72</v>
      </c>
      <c r="P103" s="16">
        <v>3433.74</v>
      </c>
      <c r="Q103" s="16">
        <v>3434.01</v>
      </c>
      <c r="R103" s="16">
        <v>3410.98</v>
      </c>
      <c r="S103" s="16">
        <v>3428.57</v>
      </c>
      <c r="T103" s="16">
        <v>3445.55</v>
      </c>
      <c r="U103" s="16">
        <v>3454.01</v>
      </c>
      <c r="V103" s="16">
        <v>3548.67</v>
      </c>
      <c r="W103" s="16">
        <v>3535.32</v>
      </c>
      <c r="X103" s="16">
        <v>3470.53</v>
      </c>
      <c r="Y103" s="17">
        <v>3433.39</v>
      </c>
    </row>
    <row r="104" spans="1:25" ht="16.5" thickBot="1">
      <c r="A104" s="77" t="str">
        <f t="shared" si="1"/>
        <v>30.09.2013</v>
      </c>
      <c r="B104" s="34">
        <v>3374.11</v>
      </c>
      <c r="C104" s="78">
        <v>3294.9</v>
      </c>
      <c r="D104" s="78">
        <v>3152.66</v>
      </c>
      <c r="E104" s="78">
        <v>3118.72</v>
      </c>
      <c r="F104" s="78">
        <v>2983.46</v>
      </c>
      <c r="G104" s="78">
        <v>3039.61</v>
      </c>
      <c r="H104" s="78">
        <v>3145.74</v>
      </c>
      <c r="I104" s="78">
        <v>3249.18</v>
      </c>
      <c r="J104" s="78">
        <v>3409.32</v>
      </c>
      <c r="K104" s="78">
        <v>3480.5</v>
      </c>
      <c r="L104" s="78">
        <v>3530</v>
      </c>
      <c r="M104" s="78">
        <v>3519.04</v>
      </c>
      <c r="N104" s="78">
        <v>3512.63</v>
      </c>
      <c r="O104" s="78">
        <v>3500.19</v>
      </c>
      <c r="P104" s="78">
        <v>3499</v>
      </c>
      <c r="Q104" s="78">
        <v>3493</v>
      </c>
      <c r="R104" s="78">
        <v>3464.62</v>
      </c>
      <c r="S104" s="78">
        <v>3470.16</v>
      </c>
      <c r="T104" s="78">
        <v>3499.9</v>
      </c>
      <c r="U104" s="78">
        <v>3524.12</v>
      </c>
      <c r="V104" s="78">
        <v>3554.63</v>
      </c>
      <c r="W104" s="78">
        <v>3532.33</v>
      </c>
      <c r="X104" s="78">
        <v>3464.5</v>
      </c>
      <c r="Y104" s="35">
        <v>3445.62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43" t="s">
        <v>4</v>
      </c>
      <c r="B106" s="45" t="s">
        <v>32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7"/>
    </row>
    <row r="107" spans="1:25" ht="16.5" thickBot="1">
      <c r="A107" s="44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01.09.2013</v>
      </c>
      <c r="B108" s="10">
        <v>3956.18</v>
      </c>
      <c r="C108" s="11">
        <v>3869.56</v>
      </c>
      <c r="D108" s="11">
        <v>3944.13</v>
      </c>
      <c r="E108" s="11">
        <v>3888.2</v>
      </c>
      <c r="F108" s="11">
        <v>3868.48</v>
      </c>
      <c r="G108" s="11">
        <v>3860.36</v>
      </c>
      <c r="H108" s="11">
        <v>3861.06</v>
      </c>
      <c r="I108" s="11">
        <v>3864.83</v>
      </c>
      <c r="J108" s="11">
        <v>3893.67</v>
      </c>
      <c r="K108" s="11">
        <v>3923.55</v>
      </c>
      <c r="L108" s="11">
        <v>3995.48</v>
      </c>
      <c r="M108" s="11">
        <v>4069.62</v>
      </c>
      <c r="N108" s="11">
        <v>4150.06</v>
      </c>
      <c r="O108" s="11">
        <v>4133.3</v>
      </c>
      <c r="P108" s="11">
        <v>4099.05</v>
      </c>
      <c r="Q108" s="11">
        <v>4115.96</v>
      </c>
      <c r="R108" s="11">
        <v>4126.6</v>
      </c>
      <c r="S108" s="11">
        <v>4130.67</v>
      </c>
      <c r="T108" s="11">
        <v>4134.83</v>
      </c>
      <c r="U108" s="11">
        <v>4155.78</v>
      </c>
      <c r="V108" s="11">
        <v>4211.44</v>
      </c>
      <c r="W108" s="11">
        <v>4183.5</v>
      </c>
      <c r="X108" s="11">
        <v>4198.29</v>
      </c>
      <c r="Y108" s="12">
        <v>4084.57</v>
      </c>
      <c r="Z108" s="13"/>
    </row>
    <row r="109" spans="1:25" ht="15.75">
      <c r="A109" s="14" t="str">
        <f t="shared" si="2"/>
        <v>02.09.2013</v>
      </c>
      <c r="B109" s="15">
        <v>4013.4</v>
      </c>
      <c r="C109" s="16">
        <v>3937.52</v>
      </c>
      <c r="D109" s="16">
        <v>3933.86</v>
      </c>
      <c r="E109" s="16">
        <v>3865.6</v>
      </c>
      <c r="F109" s="16">
        <v>3856.98</v>
      </c>
      <c r="G109" s="16">
        <v>3803.79</v>
      </c>
      <c r="H109" s="16">
        <v>3868.72</v>
      </c>
      <c r="I109" s="16">
        <v>3925.88</v>
      </c>
      <c r="J109" s="16">
        <v>4046.17</v>
      </c>
      <c r="K109" s="16">
        <v>4095.77</v>
      </c>
      <c r="L109" s="16">
        <v>4281.01</v>
      </c>
      <c r="M109" s="16">
        <v>4319.14</v>
      </c>
      <c r="N109" s="16">
        <v>4306.84</v>
      </c>
      <c r="O109" s="16">
        <v>4298.9</v>
      </c>
      <c r="P109" s="16">
        <v>4200.59</v>
      </c>
      <c r="Q109" s="16">
        <v>4117.93</v>
      </c>
      <c r="R109" s="16">
        <v>4113.93</v>
      </c>
      <c r="S109" s="16">
        <v>4136.65</v>
      </c>
      <c r="T109" s="16">
        <v>4116.29</v>
      </c>
      <c r="U109" s="16">
        <v>4173.65</v>
      </c>
      <c r="V109" s="16">
        <v>4183.66</v>
      </c>
      <c r="W109" s="16">
        <v>4084.56</v>
      </c>
      <c r="X109" s="16">
        <v>4081.19</v>
      </c>
      <c r="Y109" s="17">
        <v>4044.47</v>
      </c>
    </row>
    <row r="110" spans="1:25" ht="15.75">
      <c r="A110" s="14" t="str">
        <f t="shared" si="2"/>
        <v>03.09.2013</v>
      </c>
      <c r="B110" s="15">
        <v>3941.38</v>
      </c>
      <c r="C110" s="16">
        <v>3843.8</v>
      </c>
      <c r="D110" s="16">
        <v>3753.91</v>
      </c>
      <c r="E110" s="16">
        <v>3700.98</v>
      </c>
      <c r="F110" s="16">
        <v>3716.88</v>
      </c>
      <c r="G110" s="16">
        <v>3712.96</v>
      </c>
      <c r="H110" s="16">
        <v>3754.34</v>
      </c>
      <c r="I110" s="16">
        <v>3779.88</v>
      </c>
      <c r="J110" s="16">
        <v>3952.15</v>
      </c>
      <c r="K110" s="16">
        <v>4033.9</v>
      </c>
      <c r="L110" s="16">
        <v>4093.86</v>
      </c>
      <c r="M110" s="16">
        <v>4138.97</v>
      </c>
      <c r="N110" s="16">
        <v>4114.37</v>
      </c>
      <c r="O110" s="16">
        <v>4111.07</v>
      </c>
      <c r="P110" s="16">
        <v>4058.04</v>
      </c>
      <c r="Q110" s="16">
        <v>4107.28</v>
      </c>
      <c r="R110" s="16">
        <v>4105.03</v>
      </c>
      <c r="S110" s="16">
        <v>4098.07</v>
      </c>
      <c r="T110" s="16">
        <v>4083.71</v>
      </c>
      <c r="U110" s="16">
        <v>4080.65</v>
      </c>
      <c r="V110" s="16">
        <v>4186.85</v>
      </c>
      <c r="W110" s="16">
        <v>4163.61</v>
      </c>
      <c r="X110" s="16">
        <v>4150.8</v>
      </c>
      <c r="Y110" s="17">
        <v>4133.02</v>
      </c>
    </row>
    <row r="111" spans="1:25" ht="15.75">
      <c r="A111" s="14" t="str">
        <f t="shared" si="2"/>
        <v>04.09.2013</v>
      </c>
      <c r="B111" s="15">
        <v>3976.34</v>
      </c>
      <c r="C111" s="16">
        <v>3849.28</v>
      </c>
      <c r="D111" s="16">
        <v>3785.58</v>
      </c>
      <c r="E111" s="16">
        <v>3703.85</v>
      </c>
      <c r="F111" s="16">
        <v>3712.25</v>
      </c>
      <c r="G111" s="16">
        <v>3699.28</v>
      </c>
      <c r="H111" s="16">
        <v>3752.27</v>
      </c>
      <c r="I111" s="16">
        <v>3799.25</v>
      </c>
      <c r="J111" s="16">
        <v>3972.47</v>
      </c>
      <c r="K111" s="16">
        <v>4034.23</v>
      </c>
      <c r="L111" s="16">
        <v>4170.75</v>
      </c>
      <c r="M111" s="16">
        <v>4181.89</v>
      </c>
      <c r="N111" s="16">
        <v>4176.81</v>
      </c>
      <c r="O111" s="16">
        <v>4159.65</v>
      </c>
      <c r="P111" s="16">
        <v>4135.48</v>
      </c>
      <c r="Q111" s="16">
        <v>4169.93</v>
      </c>
      <c r="R111" s="16">
        <v>4189.82</v>
      </c>
      <c r="S111" s="16">
        <v>4211.04</v>
      </c>
      <c r="T111" s="16">
        <v>4190.4</v>
      </c>
      <c r="U111" s="16">
        <v>4159.65</v>
      </c>
      <c r="V111" s="16">
        <v>4167.3</v>
      </c>
      <c r="W111" s="16">
        <v>4138.71</v>
      </c>
      <c r="X111" s="16">
        <v>4131.17</v>
      </c>
      <c r="Y111" s="17">
        <v>4075.75</v>
      </c>
    </row>
    <row r="112" spans="1:25" ht="15.75">
      <c r="A112" s="14" t="str">
        <f t="shared" si="2"/>
        <v>05.09.2013</v>
      </c>
      <c r="B112" s="15">
        <v>3964.75</v>
      </c>
      <c r="C112" s="16">
        <v>3832.7</v>
      </c>
      <c r="D112" s="16">
        <v>3821.28</v>
      </c>
      <c r="E112" s="16">
        <v>3801.54</v>
      </c>
      <c r="F112" s="16">
        <v>3702.62</v>
      </c>
      <c r="G112" s="16">
        <v>3745.22</v>
      </c>
      <c r="H112" s="16">
        <v>3758.45</v>
      </c>
      <c r="I112" s="16">
        <v>3783.78</v>
      </c>
      <c r="J112" s="16">
        <v>3965.31</v>
      </c>
      <c r="K112" s="16">
        <v>4019.01</v>
      </c>
      <c r="L112" s="16">
        <v>4245.45</v>
      </c>
      <c r="M112" s="16">
        <v>4291.06</v>
      </c>
      <c r="N112" s="16">
        <v>4278.7</v>
      </c>
      <c r="O112" s="16">
        <v>4245.91</v>
      </c>
      <c r="P112" s="16">
        <v>4215.3</v>
      </c>
      <c r="Q112" s="16">
        <v>4268.21</v>
      </c>
      <c r="R112" s="16">
        <v>4263.17</v>
      </c>
      <c r="S112" s="16">
        <v>4271.96</v>
      </c>
      <c r="T112" s="16">
        <v>4274.13</v>
      </c>
      <c r="U112" s="16">
        <v>4187.08</v>
      </c>
      <c r="V112" s="16">
        <v>4153.6</v>
      </c>
      <c r="W112" s="16">
        <v>4131.18</v>
      </c>
      <c r="X112" s="16">
        <v>4153.43</v>
      </c>
      <c r="Y112" s="17">
        <v>4015.23</v>
      </c>
    </row>
    <row r="113" spans="1:25" ht="15.75">
      <c r="A113" s="14" t="str">
        <f t="shared" si="2"/>
        <v>06.09.2013</v>
      </c>
      <c r="B113" s="15">
        <v>3917.34</v>
      </c>
      <c r="C113" s="16">
        <v>3846.94</v>
      </c>
      <c r="D113" s="16">
        <v>3826.59</v>
      </c>
      <c r="E113" s="16">
        <v>3837.17</v>
      </c>
      <c r="F113" s="16">
        <v>3836.51</v>
      </c>
      <c r="G113" s="16">
        <v>3786.17</v>
      </c>
      <c r="H113" s="16">
        <v>3876.06</v>
      </c>
      <c r="I113" s="16">
        <v>3946.28</v>
      </c>
      <c r="J113" s="16">
        <v>4006.94</v>
      </c>
      <c r="K113" s="16">
        <v>4113.15</v>
      </c>
      <c r="L113" s="16">
        <v>4259.1</v>
      </c>
      <c r="M113" s="16">
        <v>4299.2</v>
      </c>
      <c r="N113" s="16">
        <v>4296.01</v>
      </c>
      <c r="O113" s="16">
        <v>4280.74</v>
      </c>
      <c r="P113" s="16">
        <v>4274.91</v>
      </c>
      <c r="Q113" s="16">
        <v>4289.31</v>
      </c>
      <c r="R113" s="16">
        <v>4283.43</v>
      </c>
      <c r="S113" s="16">
        <v>4296.75</v>
      </c>
      <c r="T113" s="16">
        <v>4297.83</v>
      </c>
      <c r="U113" s="16">
        <v>4302.5</v>
      </c>
      <c r="V113" s="16">
        <v>4285.17</v>
      </c>
      <c r="W113" s="16">
        <v>4257.68</v>
      </c>
      <c r="X113" s="16">
        <v>4260.94</v>
      </c>
      <c r="Y113" s="17">
        <v>4180.73</v>
      </c>
    </row>
    <row r="114" spans="1:25" ht="15.75">
      <c r="A114" s="14" t="str">
        <f t="shared" si="2"/>
        <v>07.09.2013</v>
      </c>
      <c r="B114" s="15">
        <v>3998.27</v>
      </c>
      <c r="C114" s="16">
        <v>3893.6</v>
      </c>
      <c r="D114" s="16">
        <v>3920.33</v>
      </c>
      <c r="E114" s="16">
        <v>3854.59</v>
      </c>
      <c r="F114" s="16">
        <v>3838.76</v>
      </c>
      <c r="G114" s="16">
        <v>3818.49</v>
      </c>
      <c r="H114" s="16">
        <v>3843.46</v>
      </c>
      <c r="I114" s="16">
        <v>3867.04</v>
      </c>
      <c r="J114" s="16">
        <v>3911.74</v>
      </c>
      <c r="K114" s="16">
        <v>3943.76</v>
      </c>
      <c r="L114" s="16">
        <v>4002.65</v>
      </c>
      <c r="M114" s="16">
        <v>4063.27</v>
      </c>
      <c r="N114" s="16">
        <v>4083.08</v>
      </c>
      <c r="O114" s="16">
        <v>4076.87</v>
      </c>
      <c r="P114" s="16">
        <v>4068.85</v>
      </c>
      <c r="Q114" s="16">
        <v>4055.6</v>
      </c>
      <c r="R114" s="16">
        <v>4039.27</v>
      </c>
      <c r="S114" s="16">
        <v>4055.57</v>
      </c>
      <c r="T114" s="16">
        <v>4060.58</v>
      </c>
      <c r="U114" s="16">
        <v>4074.95</v>
      </c>
      <c r="V114" s="16">
        <v>4086.52</v>
      </c>
      <c r="W114" s="16">
        <v>4080.6</v>
      </c>
      <c r="X114" s="16">
        <v>4095.05</v>
      </c>
      <c r="Y114" s="17">
        <v>4047.9</v>
      </c>
    </row>
    <row r="115" spans="1:25" ht="15.75">
      <c r="A115" s="14" t="str">
        <f t="shared" si="2"/>
        <v>08.09.2013</v>
      </c>
      <c r="B115" s="15">
        <v>3974.61</v>
      </c>
      <c r="C115" s="16">
        <v>3898.45</v>
      </c>
      <c r="D115" s="16">
        <v>3951.91</v>
      </c>
      <c r="E115" s="16">
        <v>3877.47</v>
      </c>
      <c r="F115" s="16">
        <v>3835.02</v>
      </c>
      <c r="G115" s="16">
        <v>3791.86</v>
      </c>
      <c r="H115" s="16">
        <v>3793.12</v>
      </c>
      <c r="I115" s="16">
        <v>3795.14</v>
      </c>
      <c r="J115" s="16">
        <v>3855.17</v>
      </c>
      <c r="K115" s="16">
        <v>3837.08</v>
      </c>
      <c r="L115" s="16">
        <v>3937.89</v>
      </c>
      <c r="M115" s="16">
        <v>3984.09</v>
      </c>
      <c r="N115" s="16">
        <v>4007.85</v>
      </c>
      <c r="O115" s="16">
        <v>4003.73</v>
      </c>
      <c r="P115" s="16">
        <v>4000.7</v>
      </c>
      <c r="Q115" s="16">
        <v>4002.03</v>
      </c>
      <c r="R115" s="16">
        <v>4000.75</v>
      </c>
      <c r="S115" s="16">
        <v>4018.16</v>
      </c>
      <c r="T115" s="16">
        <v>4036.35</v>
      </c>
      <c r="U115" s="16">
        <v>4056</v>
      </c>
      <c r="V115" s="16">
        <v>4083.98</v>
      </c>
      <c r="W115" s="16">
        <v>4100.76</v>
      </c>
      <c r="X115" s="16">
        <v>4095.13</v>
      </c>
      <c r="Y115" s="17">
        <v>4048.75</v>
      </c>
    </row>
    <row r="116" spans="1:25" ht="15.75">
      <c r="A116" s="14" t="str">
        <f t="shared" si="2"/>
        <v>09.09.2013</v>
      </c>
      <c r="B116" s="15">
        <v>3971.49</v>
      </c>
      <c r="C116" s="16">
        <v>3888.01</v>
      </c>
      <c r="D116" s="16">
        <v>3860.96</v>
      </c>
      <c r="E116" s="16">
        <v>3812.9</v>
      </c>
      <c r="F116" s="16">
        <v>3801.73</v>
      </c>
      <c r="G116" s="16">
        <v>3730.6</v>
      </c>
      <c r="H116" s="16">
        <v>3811.64</v>
      </c>
      <c r="I116" s="16">
        <v>3867.18</v>
      </c>
      <c r="J116" s="16">
        <v>3987.58</v>
      </c>
      <c r="K116" s="16">
        <v>4086.54</v>
      </c>
      <c r="L116" s="16">
        <v>4122.73</v>
      </c>
      <c r="M116" s="16">
        <v>4176.03</v>
      </c>
      <c r="N116" s="16">
        <v>4156.1</v>
      </c>
      <c r="O116" s="16">
        <v>4159.37</v>
      </c>
      <c r="P116" s="16">
        <v>4162.75</v>
      </c>
      <c r="Q116" s="16">
        <v>4154.12</v>
      </c>
      <c r="R116" s="16">
        <v>4138</v>
      </c>
      <c r="S116" s="16">
        <v>4133.81</v>
      </c>
      <c r="T116" s="16">
        <v>4140.25</v>
      </c>
      <c r="U116" s="16">
        <v>4122.91</v>
      </c>
      <c r="V116" s="16">
        <v>4122.38</v>
      </c>
      <c r="W116" s="16">
        <v>4097.13</v>
      </c>
      <c r="X116" s="16">
        <v>4046.19</v>
      </c>
      <c r="Y116" s="17">
        <v>3978.33</v>
      </c>
    </row>
    <row r="117" spans="1:25" ht="15.75">
      <c r="A117" s="14" t="str">
        <f t="shared" si="2"/>
        <v>10.09.2013</v>
      </c>
      <c r="B117" s="15">
        <v>3859.91</v>
      </c>
      <c r="C117" s="16">
        <v>3837.97</v>
      </c>
      <c r="D117" s="16">
        <v>3859.38</v>
      </c>
      <c r="E117" s="16">
        <v>3827.04</v>
      </c>
      <c r="F117" s="16">
        <v>3830.66</v>
      </c>
      <c r="G117" s="16">
        <v>3790.24</v>
      </c>
      <c r="H117" s="16">
        <v>3845.54</v>
      </c>
      <c r="I117" s="16">
        <v>3899.9</v>
      </c>
      <c r="J117" s="16">
        <v>3964.75</v>
      </c>
      <c r="K117" s="16">
        <v>4041</v>
      </c>
      <c r="L117" s="16">
        <v>4114.76</v>
      </c>
      <c r="M117" s="16">
        <v>4137.9</v>
      </c>
      <c r="N117" s="16">
        <v>4136.42</v>
      </c>
      <c r="O117" s="16">
        <v>4115.51</v>
      </c>
      <c r="P117" s="16">
        <v>4081.41</v>
      </c>
      <c r="Q117" s="16">
        <v>4079.92</v>
      </c>
      <c r="R117" s="16">
        <v>4077.67</v>
      </c>
      <c r="S117" s="16">
        <v>4084.64</v>
      </c>
      <c r="T117" s="16">
        <v>4083.95</v>
      </c>
      <c r="U117" s="16">
        <v>4089.58</v>
      </c>
      <c r="V117" s="16">
        <v>4098.45</v>
      </c>
      <c r="W117" s="16">
        <v>4075.05</v>
      </c>
      <c r="X117" s="16">
        <v>4056.43</v>
      </c>
      <c r="Y117" s="17">
        <v>4017.01</v>
      </c>
    </row>
    <row r="118" spans="1:25" ht="15.75">
      <c r="A118" s="14" t="str">
        <f t="shared" si="2"/>
        <v>11.09.2013</v>
      </c>
      <c r="B118" s="15">
        <v>3911.26</v>
      </c>
      <c r="C118" s="16">
        <v>3848.26</v>
      </c>
      <c r="D118" s="16">
        <v>3822.44</v>
      </c>
      <c r="E118" s="16">
        <v>3741.38</v>
      </c>
      <c r="F118" s="16">
        <v>3750.45</v>
      </c>
      <c r="G118" s="16">
        <v>3756.98</v>
      </c>
      <c r="H118" s="16">
        <v>3872.35</v>
      </c>
      <c r="I118" s="16">
        <v>3982.93</v>
      </c>
      <c r="J118" s="16">
        <v>3972.25</v>
      </c>
      <c r="K118" s="16">
        <v>4061.48</v>
      </c>
      <c r="L118" s="16">
        <v>4128.59</v>
      </c>
      <c r="M118" s="16">
        <v>4130.77</v>
      </c>
      <c r="N118" s="16">
        <v>4108.2</v>
      </c>
      <c r="O118" s="16">
        <v>4090.67</v>
      </c>
      <c r="P118" s="16">
        <v>4076.55</v>
      </c>
      <c r="Q118" s="16">
        <v>4071.99</v>
      </c>
      <c r="R118" s="16">
        <v>4067.87</v>
      </c>
      <c r="S118" s="16">
        <v>4067.27</v>
      </c>
      <c r="T118" s="16">
        <v>4073.68</v>
      </c>
      <c r="U118" s="16">
        <v>4090.25</v>
      </c>
      <c r="V118" s="16">
        <v>4116.23</v>
      </c>
      <c r="W118" s="16">
        <v>4109.57</v>
      </c>
      <c r="X118" s="16">
        <v>4069.71</v>
      </c>
      <c r="Y118" s="17">
        <v>4035.99</v>
      </c>
    </row>
    <row r="119" spans="1:25" ht="15.75">
      <c r="A119" s="14" t="str">
        <f t="shared" si="2"/>
        <v>12.09.2013</v>
      </c>
      <c r="B119" s="15">
        <v>3906.22</v>
      </c>
      <c r="C119" s="16">
        <v>3868.54</v>
      </c>
      <c r="D119" s="16">
        <v>3873.85</v>
      </c>
      <c r="E119" s="16">
        <v>3815.93</v>
      </c>
      <c r="F119" s="16">
        <v>3798.19</v>
      </c>
      <c r="G119" s="16">
        <v>3756.77</v>
      </c>
      <c r="H119" s="16">
        <v>3893.16</v>
      </c>
      <c r="I119" s="16">
        <v>3982.18</v>
      </c>
      <c r="J119" s="16">
        <v>4033.85</v>
      </c>
      <c r="K119" s="16">
        <v>4160.78</v>
      </c>
      <c r="L119" s="16">
        <v>4226.77</v>
      </c>
      <c r="M119" s="16">
        <v>4244.77</v>
      </c>
      <c r="N119" s="16">
        <v>4231.85</v>
      </c>
      <c r="O119" s="16">
        <v>4200.37</v>
      </c>
      <c r="P119" s="16">
        <v>4176.21</v>
      </c>
      <c r="Q119" s="16">
        <v>4174</v>
      </c>
      <c r="R119" s="16">
        <v>4173.85</v>
      </c>
      <c r="S119" s="16">
        <v>4174.63</v>
      </c>
      <c r="T119" s="16">
        <v>4195.7</v>
      </c>
      <c r="U119" s="16">
        <v>4199.96</v>
      </c>
      <c r="V119" s="16">
        <v>4184.8</v>
      </c>
      <c r="W119" s="16">
        <v>4197.01</v>
      </c>
      <c r="X119" s="16">
        <v>4135.34</v>
      </c>
      <c r="Y119" s="17">
        <v>4049.8</v>
      </c>
    </row>
    <row r="120" spans="1:25" ht="15.75">
      <c r="A120" s="14" t="str">
        <f t="shared" si="2"/>
        <v>13.09.2013</v>
      </c>
      <c r="B120" s="15">
        <v>3955.61</v>
      </c>
      <c r="C120" s="16">
        <v>3853.25</v>
      </c>
      <c r="D120" s="16">
        <v>3878.16</v>
      </c>
      <c r="E120" s="16">
        <v>3811.69</v>
      </c>
      <c r="F120" s="16">
        <v>3775.04</v>
      </c>
      <c r="G120" s="16">
        <v>3738.29</v>
      </c>
      <c r="H120" s="16">
        <v>3891.56</v>
      </c>
      <c r="I120" s="16">
        <v>3985.63</v>
      </c>
      <c r="J120" s="16">
        <v>4040.11</v>
      </c>
      <c r="K120" s="16">
        <v>4182.1</v>
      </c>
      <c r="L120" s="16">
        <v>4251.09</v>
      </c>
      <c r="M120" s="16">
        <v>4327.92</v>
      </c>
      <c r="N120" s="16">
        <v>4312.11</v>
      </c>
      <c r="O120" s="16">
        <v>4258.28</v>
      </c>
      <c r="P120" s="16">
        <v>4207.46</v>
      </c>
      <c r="Q120" s="16">
        <v>4199.81</v>
      </c>
      <c r="R120" s="16">
        <v>4131.17</v>
      </c>
      <c r="S120" s="16">
        <v>4132.28</v>
      </c>
      <c r="T120" s="16">
        <v>4131.34</v>
      </c>
      <c r="U120" s="16">
        <v>4160.36</v>
      </c>
      <c r="V120" s="16">
        <v>4179.54</v>
      </c>
      <c r="W120" s="16">
        <v>4160.25</v>
      </c>
      <c r="X120" s="16">
        <v>4148.64</v>
      </c>
      <c r="Y120" s="17">
        <v>4041.43</v>
      </c>
    </row>
    <row r="121" spans="1:25" ht="15.75">
      <c r="A121" s="14" t="str">
        <f t="shared" si="2"/>
        <v>14.09.2013</v>
      </c>
      <c r="B121" s="15">
        <v>3954.85</v>
      </c>
      <c r="C121" s="16">
        <v>3919.7</v>
      </c>
      <c r="D121" s="16">
        <v>3992.81</v>
      </c>
      <c r="E121" s="16">
        <v>3934.67</v>
      </c>
      <c r="F121" s="16">
        <v>3945.89</v>
      </c>
      <c r="G121" s="16">
        <v>3878.44</v>
      </c>
      <c r="H121" s="16">
        <v>3888.19</v>
      </c>
      <c r="I121" s="16">
        <v>3930.98</v>
      </c>
      <c r="J121" s="16">
        <v>3936.13</v>
      </c>
      <c r="K121" s="16">
        <v>4015.57</v>
      </c>
      <c r="L121" s="16">
        <v>4048.3</v>
      </c>
      <c r="M121" s="16">
        <v>4144.16</v>
      </c>
      <c r="N121" s="16">
        <v>4135.42</v>
      </c>
      <c r="O121" s="16">
        <v>4127.97</v>
      </c>
      <c r="P121" s="16">
        <v>4122.53</v>
      </c>
      <c r="Q121" s="16">
        <v>4092.36</v>
      </c>
      <c r="R121" s="16">
        <v>4052.89</v>
      </c>
      <c r="S121" s="16">
        <v>4054.06</v>
      </c>
      <c r="T121" s="16">
        <v>4058.65</v>
      </c>
      <c r="U121" s="16">
        <v>4100.18</v>
      </c>
      <c r="V121" s="16">
        <v>4168.48</v>
      </c>
      <c r="W121" s="16">
        <v>4167.78</v>
      </c>
      <c r="X121" s="16">
        <v>4168.21</v>
      </c>
      <c r="Y121" s="17">
        <v>4086.2</v>
      </c>
    </row>
    <row r="122" spans="1:25" ht="15.75">
      <c r="A122" s="14" t="str">
        <f t="shared" si="2"/>
        <v>15.09.2013</v>
      </c>
      <c r="B122" s="15">
        <v>3996.32</v>
      </c>
      <c r="C122" s="16">
        <v>3964.96</v>
      </c>
      <c r="D122" s="16">
        <v>3946.72</v>
      </c>
      <c r="E122" s="16">
        <v>3896.17</v>
      </c>
      <c r="F122" s="16">
        <v>3855.14</v>
      </c>
      <c r="G122" s="16">
        <v>3786.73</v>
      </c>
      <c r="H122" s="16">
        <v>3803</v>
      </c>
      <c r="I122" s="16">
        <v>3813.61</v>
      </c>
      <c r="J122" s="16">
        <v>3879.94</v>
      </c>
      <c r="K122" s="16">
        <v>3940.26</v>
      </c>
      <c r="L122" s="16">
        <v>4004.61</v>
      </c>
      <c r="M122" s="16">
        <v>4043.38</v>
      </c>
      <c r="N122" s="16">
        <v>4061.89</v>
      </c>
      <c r="O122" s="16">
        <v>4058.31</v>
      </c>
      <c r="P122" s="16">
        <v>4052.57</v>
      </c>
      <c r="Q122" s="16">
        <v>4043.27</v>
      </c>
      <c r="R122" s="16">
        <v>4039.88</v>
      </c>
      <c r="S122" s="16">
        <v>4033.74</v>
      </c>
      <c r="T122" s="16">
        <v>4039.2</v>
      </c>
      <c r="U122" s="16">
        <v>4065.06</v>
      </c>
      <c r="V122" s="16">
        <v>4121.32</v>
      </c>
      <c r="W122" s="16">
        <v>4131.23</v>
      </c>
      <c r="X122" s="16">
        <v>4110.83</v>
      </c>
      <c r="Y122" s="17">
        <v>4039.77</v>
      </c>
    </row>
    <row r="123" spans="1:25" ht="15.75">
      <c r="A123" s="14" t="str">
        <f t="shared" si="2"/>
        <v>16.09.2013</v>
      </c>
      <c r="B123" s="15">
        <v>3957.44</v>
      </c>
      <c r="C123" s="16">
        <v>3908.17</v>
      </c>
      <c r="D123" s="16">
        <v>3865.87</v>
      </c>
      <c r="E123" s="16">
        <v>3786.02</v>
      </c>
      <c r="F123" s="16">
        <v>3786.95</v>
      </c>
      <c r="G123" s="16">
        <v>3755.19</v>
      </c>
      <c r="H123" s="16">
        <v>3810.01</v>
      </c>
      <c r="I123" s="16">
        <v>3926.73</v>
      </c>
      <c r="J123" s="16">
        <v>4037.21</v>
      </c>
      <c r="K123" s="16">
        <v>4181.52</v>
      </c>
      <c r="L123" s="16">
        <v>4196.18</v>
      </c>
      <c r="M123" s="16">
        <v>4201.75</v>
      </c>
      <c r="N123" s="16">
        <v>4200.52</v>
      </c>
      <c r="O123" s="16">
        <v>4171.84</v>
      </c>
      <c r="P123" s="16">
        <v>4173.09</v>
      </c>
      <c r="Q123" s="16">
        <v>4180.91</v>
      </c>
      <c r="R123" s="16">
        <v>4156.55</v>
      </c>
      <c r="S123" s="16">
        <v>4153.65</v>
      </c>
      <c r="T123" s="16">
        <v>4151.57</v>
      </c>
      <c r="U123" s="16">
        <v>4161.43</v>
      </c>
      <c r="V123" s="16">
        <v>4181.43</v>
      </c>
      <c r="W123" s="16">
        <v>4146.87</v>
      </c>
      <c r="X123" s="16">
        <v>4126.2</v>
      </c>
      <c r="Y123" s="17">
        <v>4010.78</v>
      </c>
    </row>
    <row r="124" spans="1:25" ht="15.75">
      <c r="A124" s="14" t="str">
        <f t="shared" si="2"/>
        <v>17.09.2013</v>
      </c>
      <c r="B124" s="15">
        <v>3918.81</v>
      </c>
      <c r="C124" s="16">
        <v>3873.76</v>
      </c>
      <c r="D124" s="16">
        <v>3868.42</v>
      </c>
      <c r="E124" s="16">
        <v>3821.19</v>
      </c>
      <c r="F124" s="16">
        <v>3800.79</v>
      </c>
      <c r="G124" s="16">
        <v>3783.74</v>
      </c>
      <c r="H124" s="16">
        <v>3866.4</v>
      </c>
      <c r="I124" s="16">
        <v>3957.96</v>
      </c>
      <c r="J124" s="16">
        <v>4029.1</v>
      </c>
      <c r="K124" s="16">
        <v>4179.67</v>
      </c>
      <c r="L124" s="16">
        <v>4164.17</v>
      </c>
      <c r="M124" s="16">
        <v>4249.39</v>
      </c>
      <c r="N124" s="16">
        <v>4238.96</v>
      </c>
      <c r="O124" s="16">
        <v>4234.44</v>
      </c>
      <c r="P124" s="16">
        <v>4201.67</v>
      </c>
      <c r="Q124" s="16">
        <v>4204.91</v>
      </c>
      <c r="R124" s="16">
        <v>4180.17</v>
      </c>
      <c r="S124" s="16">
        <v>4200.32</v>
      </c>
      <c r="T124" s="16">
        <v>4215.14</v>
      </c>
      <c r="U124" s="16">
        <v>4238.37</v>
      </c>
      <c r="V124" s="16">
        <v>4278.09</v>
      </c>
      <c r="W124" s="16">
        <v>4204.61</v>
      </c>
      <c r="X124" s="16">
        <v>4194.65</v>
      </c>
      <c r="Y124" s="17">
        <v>4036.79</v>
      </c>
    </row>
    <row r="125" spans="1:25" ht="15.75">
      <c r="A125" s="14" t="str">
        <f t="shared" si="2"/>
        <v>18.09.2013</v>
      </c>
      <c r="B125" s="15">
        <v>3938.03</v>
      </c>
      <c r="C125" s="16">
        <v>3905.55</v>
      </c>
      <c r="D125" s="16">
        <v>3883.59</v>
      </c>
      <c r="E125" s="16">
        <v>3838.62</v>
      </c>
      <c r="F125" s="16">
        <v>3819.19</v>
      </c>
      <c r="G125" s="16">
        <v>3788.91</v>
      </c>
      <c r="H125" s="16">
        <v>3864.26</v>
      </c>
      <c r="I125" s="16">
        <v>3974.59</v>
      </c>
      <c r="J125" s="16">
        <v>4037.45</v>
      </c>
      <c r="K125" s="16">
        <v>4127.84</v>
      </c>
      <c r="L125" s="16">
        <v>4146.3</v>
      </c>
      <c r="M125" s="16">
        <v>4166.69</v>
      </c>
      <c r="N125" s="16">
        <v>4156.7</v>
      </c>
      <c r="O125" s="16">
        <v>4163.51</v>
      </c>
      <c r="P125" s="16">
        <v>4150.76</v>
      </c>
      <c r="Q125" s="16">
        <v>4147.77</v>
      </c>
      <c r="R125" s="16">
        <v>4119.04</v>
      </c>
      <c r="S125" s="16">
        <v>4112.39</v>
      </c>
      <c r="T125" s="16">
        <v>4127.85</v>
      </c>
      <c r="U125" s="16">
        <v>4167.26</v>
      </c>
      <c r="V125" s="16">
        <v>4203.91</v>
      </c>
      <c r="W125" s="16">
        <v>4149.84</v>
      </c>
      <c r="X125" s="16">
        <v>4103.6</v>
      </c>
      <c r="Y125" s="17">
        <v>4039.49</v>
      </c>
    </row>
    <row r="126" spans="1:25" ht="15.75">
      <c r="A126" s="14" t="str">
        <f t="shared" si="2"/>
        <v>19.09.2013</v>
      </c>
      <c r="B126" s="15">
        <v>3923.25</v>
      </c>
      <c r="C126" s="16">
        <v>3871.99</v>
      </c>
      <c r="D126" s="16">
        <v>3806.88</v>
      </c>
      <c r="E126" s="16">
        <v>3701.97</v>
      </c>
      <c r="F126" s="16">
        <v>3704.28</v>
      </c>
      <c r="G126" s="16">
        <v>3703.38</v>
      </c>
      <c r="H126" s="16">
        <v>3725.3</v>
      </c>
      <c r="I126" s="16">
        <v>3897.39</v>
      </c>
      <c r="J126" s="16">
        <v>4002</v>
      </c>
      <c r="K126" s="16">
        <v>4043.32</v>
      </c>
      <c r="L126" s="16">
        <v>4147.73</v>
      </c>
      <c r="M126" s="16">
        <v>4187.07</v>
      </c>
      <c r="N126" s="16">
        <v>4162.87</v>
      </c>
      <c r="O126" s="16">
        <v>4138.92</v>
      </c>
      <c r="P126" s="16">
        <v>4123.85</v>
      </c>
      <c r="Q126" s="16">
        <v>4110.97</v>
      </c>
      <c r="R126" s="16">
        <v>4091.43</v>
      </c>
      <c r="S126" s="16">
        <v>4090.99</v>
      </c>
      <c r="T126" s="16">
        <v>4095.55</v>
      </c>
      <c r="U126" s="16">
        <v>4129.92</v>
      </c>
      <c r="V126" s="16">
        <v>4175.97</v>
      </c>
      <c r="W126" s="16">
        <v>4206.44</v>
      </c>
      <c r="X126" s="16">
        <v>4153.5</v>
      </c>
      <c r="Y126" s="17">
        <v>4069.3</v>
      </c>
    </row>
    <row r="127" spans="1:25" ht="15.75">
      <c r="A127" s="14" t="str">
        <f t="shared" si="2"/>
        <v>20.09.2013</v>
      </c>
      <c r="B127" s="15">
        <v>3959.68</v>
      </c>
      <c r="C127" s="16">
        <v>3935.02</v>
      </c>
      <c r="D127" s="16">
        <v>3848.51</v>
      </c>
      <c r="E127" s="16">
        <v>3780.03</v>
      </c>
      <c r="F127" s="16">
        <v>3765.96</v>
      </c>
      <c r="G127" s="16">
        <v>3771.84</v>
      </c>
      <c r="H127" s="16">
        <v>3866.83</v>
      </c>
      <c r="I127" s="16">
        <v>3961.56</v>
      </c>
      <c r="J127" s="16">
        <v>4032.19</v>
      </c>
      <c r="K127" s="16">
        <v>4197.83</v>
      </c>
      <c r="L127" s="16">
        <v>4258.32</v>
      </c>
      <c r="M127" s="16">
        <v>4328.46</v>
      </c>
      <c r="N127" s="16">
        <v>4312.55</v>
      </c>
      <c r="O127" s="16">
        <v>4274.79</v>
      </c>
      <c r="P127" s="16">
        <v>4213.71</v>
      </c>
      <c r="Q127" s="16">
        <v>4210.18</v>
      </c>
      <c r="R127" s="16">
        <v>4178.57</v>
      </c>
      <c r="S127" s="16">
        <v>4177.26</v>
      </c>
      <c r="T127" s="16">
        <v>4196.91</v>
      </c>
      <c r="U127" s="16">
        <v>4223.22</v>
      </c>
      <c r="V127" s="16">
        <v>4256.03</v>
      </c>
      <c r="W127" s="16">
        <v>4234.24</v>
      </c>
      <c r="X127" s="16">
        <v>4246.26</v>
      </c>
      <c r="Y127" s="17">
        <v>4161.48</v>
      </c>
    </row>
    <row r="128" spans="1:25" ht="15.75">
      <c r="A128" s="14" t="str">
        <f t="shared" si="2"/>
        <v>21.09.2013</v>
      </c>
      <c r="B128" s="15">
        <v>3990.8</v>
      </c>
      <c r="C128" s="16">
        <v>3917.17</v>
      </c>
      <c r="D128" s="16">
        <v>3975.8</v>
      </c>
      <c r="E128" s="16">
        <v>3936.29</v>
      </c>
      <c r="F128" s="16">
        <v>3934.5</v>
      </c>
      <c r="G128" s="16">
        <v>3927.28</v>
      </c>
      <c r="H128" s="16">
        <v>3946.16</v>
      </c>
      <c r="I128" s="16">
        <v>3949.86</v>
      </c>
      <c r="J128" s="16">
        <v>3996.67</v>
      </c>
      <c r="K128" s="16">
        <v>4019.21</v>
      </c>
      <c r="L128" s="16">
        <v>4129.54</v>
      </c>
      <c r="M128" s="16">
        <v>4166.14</v>
      </c>
      <c r="N128" s="16">
        <v>4159.19</v>
      </c>
      <c r="O128" s="16">
        <v>4148.64</v>
      </c>
      <c r="P128" s="16">
        <v>4143.64</v>
      </c>
      <c r="Q128" s="16">
        <v>4131.39</v>
      </c>
      <c r="R128" s="16">
        <v>4131.57</v>
      </c>
      <c r="S128" s="16">
        <v>4147.28</v>
      </c>
      <c r="T128" s="16">
        <v>4171.13</v>
      </c>
      <c r="U128" s="16">
        <v>4200.14</v>
      </c>
      <c r="V128" s="16">
        <v>4246.18</v>
      </c>
      <c r="W128" s="16">
        <v>4274.86</v>
      </c>
      <c r="X128" s="16">
        <v>4259.21</v>
      </c>
      <c r="Y128" s="17">
        <v>4133.16</v>
      </c>
    </row>
    <row r="129" spans="1:25" ht="15.75">
      <c r="A129" s="14" t="str">
        <f t="shared" si="2"/>
        <v>22.09.2013</v>
      </c>
      <c r="B129" s="15">
        <v>4046.05</v>
      </c>
      <c r="C129" s="16">
        <v>3986.13</v>
      </c>
      <c r="D129" s="16">
        <v>3912.3</v>
      </c>
      <c r="E129" s="16">
        <v>3869.96</v>
      </c>
      <c r="F129" s="16">
        <v>3789.81</v>
      </c>
      <c r="G129" s="16">
        <v>3767.89</v>
      </c>
      <c r="H129" s="16">
        <v>3734.03</v>
      </c>
      <c r="I129" s="16">
        <v>3775.99</v>
      </c>
      <c r="J129" s="16">
        <v>3861.79</v>
      </c>
      <c r="K129" s="16">
        <v>3951.8</v>
      </c>
      <c r="L129" s="16">
        <v>4000.63</v>
      </c>
      <c r="M129" s="16">
        <v>4043.14</v>
      </c>
      <c r="N129" s="16">
        <v>4111.38</v>
      </c>
      <c r="O129" s="16">
        <v>4127.77</v>
      </c>
      <c r="P129" s="16">
        <v>4102.47</v>
      </c>
      <c r="Q129" s="16">
        <v>4098.55</v>
      </c>
      <c r="R129" s="16">
        <v>4105.38</v>
      </c>
      <c r="S129" s="16">
        <v>4125.59</v>
      </c>
      <c r="T129" s="16">
        <v>4158.16</v>
      </c>
      <c r="U129" s="16">
        <v>4186.8</v>
      </c>
      <c r="V129" s="16">
        <v>4259.88</v>
      </c>
      <c r="W129" s="16">
        <v>4327.64</v>
      </c>
      <c r="X129" s="16">
        <v>4332.33</v>
      </c>
      <c r="Y129" s="17">
        <v>4190.93</v>
      </c>
    </row>
    <row r="130" spans="1:25" ht="15.75">
      <c r="A130" s="14" t="str">
        <f t="shared" si="2"/>
        <v>23.09.2013</v>
      </c>
      <c r="B130" s="15">
        <v>4055.96</v>
      </c>
      <c r="C130" s="16">
        <v>4009.97</v>
      </c>
      <c r="D130" s="16">
        <v>3849.82</v>
      </c>
      <c r="E130" s="16">
        <v>3753.99</v>
      </c>
      <c r="F130" s="16">
        <v>3695.39</v>
      </c>
      <c r="G130" s="16">
        <v>3579.11</v>
      </c>
      <c r="H130" s="16">
        <v>3755.34</v>
      </c>
      <c r="I130" s="16">
        <v>3848.45</v>
      </c>
      <c r="J130" s="16">
        <v>3963</v>
      </c>
      <c r="K130" s="16">
        <v>4047.09</v>
      </c>
      <c r="L130" s="16">
        <v>4106.21</v>
      </c>
      <c r="M130" s="16">
        <v>4135.29</v>
      </c>
      <c r="N130" s="16">
        <v>4093.69</v>
      </c>
      <c r="O130" s="16">
        <v>4083.59</v>
      </c>
      <c r="P130" s="16">
        <v>4071.92</v>
      </c>
      <c r="Q130" s="16">
        <v>4063.71</v>
      </c>
      <c r="R130" s="16">
        <v>4063.4</v>
      </c>
      <c r="S130" s="16">
        <v>4063.91</v>
      </c>
      <c r="T130" s="16">
        <v>4075.02</v>
      </c>
      <c r="U130" s="16">
        <v>4089.02</v>
      </c>
      <c r="V130" s="16">
        <v>4091.49</v>
      </c>
      <c r="W130" s="16">
        <v>4091.79</v>
      </c>
      <c r="X130" s="16">
        <v>4045.01</v>
      </c>
      <c r="Y130" s="17">
        <v>4026</v>
      </c>
    </row>
    <row r="131" spans="1:25" ht="15.75">
      <c r="A131" s="14" t="str">
        <f t="shared" si="2"/>
        <v>24.09.2013</v>
      </c>
      <c r="B131" s="15">
        <v>3943.4</v>
      </c>
      <c r="C131" s="16">
        <v>3889.62</v>
      </c>
      <c r="D131" s="16">
        <v>3798.65</v>
      </c>
      <c r="E131" s="16">
        <v>3720.66</v>
      </c>
      <c r="F131" s="16">
        <v>3562.71</v>
      </c>
      <c r="G131" s="16">
        <v>3614.68</v>
      </c>
      <c r="H131" s="16">
        <v>3688.47</v>
      </c>
      <c r="I131" s="16">
        <v>3836.39</v>
      </c>
      <c r="J131" s="16">
        <v>3961.96</v>
      </c>
      <c r="K131" s="16">
        <v>4045.7</v>
      </c>
      <c r="L131" s="16">
        <v>4154.31</v>
      </c>
      <c r="M131" s="16">
        <v>4199.33</v>
      </c>
      <c r="N131" s="16">
        <v>4252.23</v>
      </c>
      <c r="O131" s="16">
        <v>4199.76</v>
      </c>
      <c r="P131" s="16">
        <v>4149.49</v>
      </c>
      <c r="Q131" s="16">
        <v>4141.6</v>
      </c>
      <c r="R131" s="16">
        <v>4108.55</v>
      </c>
      <c r="S131" s="16">
        <v>4102.46</v>
      </c>
      <c r="T131" s="16">
        <v>4138.94</v>
      </c>
      <c r="U131" s="16">
        <v>4154.01</v>
      </c>
      <c r="V131" s="16">
        <v>4153.78</v>
      </c>
      <c r="W131" s="16">
        <v>4159.3</v>
      </c>
      <c r="X131" s="16">
        <v>4091.52</v>
      </c>
      <c r="Y131" s="17">
        <v>4073.9</v>
      </c>
    </row>
    <row r="132" spans="1:25" ht="15.75">
      <c r="A132" s="14" t="str">
        <f t="shared" si="2"/>
        <v>25.09.2013</v>
      </c>
      <c r="B132" s="15">
        <v>3930.55</v>
      </c>
      <c r="C132" s="16">
        <v>3872.65</v>
      </c>
      <c r="D132" s="16">
        <v>3785.61</v>
      </c>
      <c r="E132" s="16">
        <v>3725.47</v>
      </c>
      <c r="F132" s="16">
        <v>3649.13</v>
      </c>
      <c r="G132" s="16">
        <v>3647.22</v>
      </c>
      <c r="H132" s="16">
        <v>3726.26</v>
      </c>
      <c r="I132" s="16">
        <v>3821.07</v>
      </c>
      <c r="J132" s="16">
        <v>3952.09</v>
      </c>
      <c r="K132" s="16">
        <v>4036.17</v>
      </c>
      <c r="L132" s="16">
        <v>4110.9</v>
      </c>
      <c r="M132" s="16">
        <v>4086.07</v>
      </c>
      <c r="N132" s="16">
        <v>4061.07</v>
      </c>
      <c r="O132" s="16">
        <v>4046.27</v>
      </c>
      <c r="P132" s="16">
        <v>4045.67</v>
      </c>
      <c r="Q132" s="16">
        <v>4045.77</v>
      </c>
      <c r="R132" s="16">
        <v>4044.3</v>
      </c>
      <c r="S132" s="16">
        <v>4042.79</v>
      </c>
      <c r="T132" s="16">
        <v>4052.7</v>
      </c>
      <c r="U132" s="16">
        <v>4067.21</v>
      </c>
      <c r="V132" s="16">
        <v>4152.39</v>
      </c>
      <c r="W132" s="16">
        <v>4171.19</v>
      </c>
      <c r="X132" s="16">
        <v>4104.18</v>
      </c>
      <c r="Y132" s="17">
        <v>4037.79</v>
      </c>
    </row>
    <row r="133" spans="1:25" ht="15.75">
      <c r="A133" s="14" t="str">
        <f t="shared" si="2"/>
        <v>26.09.2013</v>
      </c>
      <c r="B133" s="15">
        <v>3903</v>
      </c>
      <c r="C133" s="16">
        <v>3882.68</v>
      </c>
      <c r="D133" s="16">
        <v>3781.3</v>
      </c>
      <c r="E133" s="16">
        <v>3710.21</v>
      </c>
      <c r="F133" s="16">
        <v>3593.93</v>
      </c>
      <c r="G133" s="16">
        <v>3587.74</v>
      </c>
      <c r="H133" s="16">
        <v>3688.08</v>
      </c>
      <c r="I133" s="16">
        <v>3817.79</v>
      </c>
      <c r="J133" s="16">
        <v>3937.86</v>
      </c>
      <c r="K133" s="16">
        <v>3976.78</v>
      </c>
      <c r="L133" s="16">
        <v>4047.43</v>
      </c>
      <c r="M133" s="16">
        <v>4054.29</v>
      </c>
      <c r="N133" s="16">
        <v>4044.54</v>
      </c>
      <c r="O133" s="16">
        <v>4044.21</v>
      </c>
      <c r="P133" s="16">
        <v>4043.13</v>
      </c>
      <c r="Q133" s="16">
        <v>4042.85</v>
      </c>
      <c r="R133" s="16">
        <v>4040.47</v>
      </c>
      <c r="S133" s="16">
        <v>4029.4</v>
      </c>
      <c r="T133" s="16">
        <v>4042.43</v>
      </c>
      <c r="U133" s="16">
        <v>4043.77</v>
      </c>
      <c r="V133" s="16">
        <v>4101.67</v>
      </c>
      <c r="W133" s="16">
        <v>4117.6</v>
      </c>
      <c r="X133" s="16">
        <v>4043.97</v>
      </c>
      <c r="Y133" s="17">
        <v>4001.92</v>
      </c>
    </row>
    <row r="134" spans="1:25" ht="15.75">
      <c r="A134" s="14" t="str">
        <f t="shared" si="2"/>
        <v>27.09.2013</v>
      </c>
      <c r="B134" s="15">
        <v>3898.77</v>
      </c>
      <c r="C134" s="16">
        <v>3886.95</v>
      </c>
      <c r="D134" s="16">
        <v>3719.13</v>
      </c>
      <c r="E134" s="16">
        <v>3614.44</v>
      </c>
      <c r="F134" s="16">
        <v>3565.49</v>
      </c>
      <c r="G134" s="16">
        <v>3566.8</v>
      </c>
      <c r="H134" s="16">
        <v>3655.23</v>
      </c>
      <c r="I134" s="16">
        <v>3811.63</v>
      </c>
      <c r="J134" s="16">
        <v>3911.2</v>
      </c>
      <c r="K134" s="16">
        <v>4035.46</v>
      </c>
      <c r="L134" s="16">
        <v>4046.89</v>
      </c>
      <c r="M134" s="16">
        <v>4076.2</v>
      </c>
      <c r="N134" s="16">
        <v>4046.53</v>
      </c>
      <c r="O134" s="16">
        <v>4043.88</v>
      </c>
      <c r="P134" s="16">
        <v>4044.14</v>
      </c>
      <c r="Q134" s="16">
        <v>4045.25</v>
      </c>
      <c r="R134" s="16">
        <v>4027.31</v>
      </c>
      <c r="S134" s="16">
        <v>4021.86</v>
      </c>
      <c r="T134" s="16">
        <v>4034.89</v>
      </c>
      <c r="U134" s="16">
        <v>4043.07</v>
      </c>
      <c r="V134" s="16">
        <v>4075.4</v>
      </c>
      <c r="W134" s="16">
        <v>4072.38</v>
      </c>
      <c r="X134" s="16">
        <v>4041.55</v>
      </c>
      <c r="Y134" s="17">
        <v>3985.75</v>
      </c>
    </row>
    <row r="135" spans="1:25" ht="15.75">
      <c r="A135" s="14" t="str">
        <f t="shared" si="2"/>
        <v>28.09.2013</v>
      </c>
      <c r="B135" s="15">
        <v>3901.21</v>
      </c>
      <c r="C135" s="16">
        <v>3896.79</v>
      </c>
      <c r="D135" s="16">
        <v>3836.38</v>
      </c>
      <c r="E135" s="16">
        <v>3806.43</v>
      </c>
      <c r="F135" s="16">
        <v>3737.32</v>
      </c>
      <c r="G135" s="16">
        <v>3732.64</v>
      </c>
      <c r="H135" s="16">
        <v>3744.97</v>
      </c>
      <c r="I135" s="16">
        <v>3799.08</v>
      </c>
      <c r="J135" s="16">
        <v>3866.37</v>
      </c>
      <c r="K135" s="16">
        <v>3948.37</v>
      </c>
      <c r="L135" s="16">
        <v>4031.24</v>
      </c>
      <c r="M135" s="16">
        <v>4034.48</v>
      </c>
      <c r="N135" s="16">
        <v>4033.42</v>
      </c>
      <c r="O135" s="16">
        <v>4034.39</v>
      </c>
      <c r="P135" s="16">
        <v>4037.31</v>
      </c>
      <c r="Q135" s="16">
        <v>4030.23</v>
      </c>
      <c r="R135" s="16">
        <v>4021.55</v>
      </c>
      <c r="S135" s="16">
        <v>4024.1</v>
      </c>
      <c r="T135" s="16">
        <v>4035.79</v>
      </c>
      <c r="U135" s="16">
        <v>4040.9</v>
      </c>
      <c r="V135" s="16">
        <v>4081.82</v>
      </c>
      <c r="W135" s="16">
        <v>4038.86</v>
      </c>
      <c r="X135" s="16">
        <v>3987.44</v>
      </c>
      <c r="Y135" s="17">
        <v>3938.89</v>
      </c>
    </row>
    <row r="136" spans="1:25" ht="15.75">
      <c r="A136" s="14" t="str">
        <f t="shared" si="2"/>
        <v>29.09.2013</v>
      </c>
      <c r="B136" s="15">
        <v>3913.02</v>
      </c>
      <c r="C136" s="16">
        <v>3938.92</v>
      </c>
      <c r="D136" s="16">
        <v>3872.49</v>
      </c>
      <c r="E136" s="16">
        <v>3815.64</v>
      </c>
      <c r="F136" s="16">
        <v>3726.55</v>
      </c>
      <c r="G136" s="16">
        <v>3674.02</v>
      </c>
      <c r="H136" s="16">
        <v>3729.51</v>
      </c>
      <c r="I136" s="16">
        <v>3739.7</v>
      </c>
      <c r="J136" s="16">
        <v>3788.74</v>
      </c>
      <c r="K136" s="16">
        <v>3868.75</v>
      </c>
      <c r="L136" s="16">
        <v>3978.35</v>
      </c>
      <c r="M136" s="16">
        <v>4026.42</v>
      </c>
      <c r="N136" s="16">
        <v>4023.04</v>
      </c>
      <c r="O136" s="16">
        <v>4022.7</v>
      </c>
      <c r="P136" s="16">
        <v>4019.72</v>
      </c>
      <c r="Q136" s="16">
        <v>4019.99</v>
      </c>
      <c r="R136" s="16">
        <v>3996.96</v>
      </c>
      <c r="S136" s="16">
        <v>4014.55</v>
      </c>
      <c r="T136" s="16">
        <v>4031.53</v>
      </c>
      <c r="U136" s="16">
        <v>4039.99</v>
      </c>
      <c r="V136" s="16">
        <v>4134.65</v>
      </c>
      <c r="W136" s="16">
        <v>4121.3</v>
      </c>
      <c r="X136" s="16">
        <v>4056.51</v>
      </c>
      <c r="Y136" s="17">
        <v>4019.37</v>
      </c>
    </row>
    <row r="137" spans="1:25" ht="16.5" thickBot="1">
      <c r="A137" s="77" t="str">
        <f t="shared" si="2"/>
        <v>30.09.2013</v>
      </c>
      <c r="B137" s="34">
        <v>3960.09</v>
      </c>
      <c r="C137" s="78">
        <v>3880.88</v>
      </c>
      <c r="D137" s="78">
        <v>3738.64</v>
      </c>
      <c r="E137" s="78">
        <v>3704.7</v>
      </c>
      <c r="F137" s="78">
        <v>3569.44</v>
      </c>
      <c r="G137" s="78">
        <v>3625.59</v>
      </c>
      <c r="H137" s="78">
        <v>3731.72</v>
      </c>
      <c r="I137" s="78">
        <v>3835.16</v>
      </c>
      <c r="J137" s="78">
        <v>3995.3</v>
      </c>
      <c r="K137" s="78">
        <v>4066.48</v>
      </c>
      <c r="L137" s="78">
        <v>4115.98</v>
      </c>
      <c r="M137" s="78">
        <v>4105.02</v>
      </c>
      <c r="N137" s="78">
        <v>4098.61</v>
      </c>
      <c r="O137" s="78">
        <v>4086.17</v>
      </c>
      <c r="P137" s="78">
        <v>4084.98</v>
      </c>
      <c r="Q137" s="78">
        <v>4078.98</v>
      </c>
      <c r="R137" s="78">
        <v>4050.6</v>
      </c>
      <c r="S137" s="78">
        <v>4056.14</v>
      </c>
      <c r="T137" s="78">
        <v>4085.88</v>
      </c>
      <c r="U137" s="78">
        <v>4110.1</v>
      </c>
      <c r="V137" s="78">
        <v>4140.61</v>
      </c>
      <c r="W137" s="78">
        <v>4118.31</v>
      </c>
      <c r="X137" s="78">
        <v>4050.48</v>
      </c>
      <c r="Y137" s="35">
        <v>4031.6</v>
      </c>
    </row>
    <row r="138" spans="1:25" ht="16.5" thickBot="1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6.5" customHeight="1" thickBot="1">
      <c r="A139" s="43" t="s">
        <v>4</v>
      </c>
      <c r="B139" s="45" t="s">
        <v>33</v>
      </c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7"/>
    </row>
    <row r="140" spans="1:25" ht="16.5" thickBot="1">
      <c r="A140" s="44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01.09.2013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5.82</v>
      </c>
      <c r="W141" s="11">
        <v>25.9</v>
      </c>
      <c r="X141" s="11">
        <v>78.7</v>
      </c>
      <c r="Y141" s="12">
        <v>1.27</v>
      </c>
      <c r="Z141" s="13"/>
    </row>
    <row r="142" spans="1:25" ht="15.75">
      <c r="A142" s="14" t="str">
        <f t="shared" si="3"/>
        <v>02.09.2013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102.61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6.65</v>
      </c>
      <c r="R142" s="16">
        <v>0</v>
      </c>
      <c r="S142" s="16">
        <v>0.46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03.09.2013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10.65</v>
      </c>
      <c r="J143" s="16">
        <v>0</v>
      </c>
      <c r="K143" s="16">
        <v>94.43</v>
      </c>
      <c r="L143" s="16">
        <v>110.29</v>
      </c>
      <c r="M143" s="16">
        <v>27.87</v>
      </c>
      <c r="N143" s="16">
        <v>0.14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04.09.2013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11.42</v>
      </c>
      <c r="J144" s="16">
        <v>23.67</v>
      </c>
      <c r="K144" s="16">
        <v>102.74</v>
      </c>
      <c r="L144" s="16">
        <v>46.25</v>
      </c>
      <c r="M144" s="16">
        <v>11.81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1.25</v>
      </c>
      <c r="X144" s="16">
        <v>0</v>
      </c>
      <c r="Y144" s="17">
        <v>0</v>
      </c>
    </row>
    <row r="145" spans="1:25" ht="15.75">
      <c r="A145" s="14" t="str">
        <f t="shared" si="3"/>
        <v>05.09.2013</v>
      </c>
      <c r="B145" s="15">
        <v>0</v>
      </c>
      <c r="C145" s="16">
        <v>0</v>
      </c>
      <c r="D145" s="16">
        <v>0</v>
      </c>
      <c r="E145" s="16">
        <v>0</v>
      </c>
      <c r="F145" s="16">
        <v>24.89</v>
      </c>
      <c r="G145" s="16">
        <v>0.09</v>
      </c>
      <c r="H145" s="16">
        <v>32.83</v>
      </c>
      <c r="I145" s="16">
        <v>49.66</v>
      </c>
      <c r="J145" s="16">
        <v>49.45</v>
      </c>
      <c r="K145" s="16">
        <v>135.55</v>
      </c>
      <c r="L145" s="16">
        <v>89.22</v>
      </c>
      <c r="M145" s="16">
        <v>25.52</v>
      </c>
      <c r="N145" s="16">
        <v>0</v>
      </c>
      <c r="O145" s="16">
        <v>0</v>
      </c>
      <c r="P145" s="16">
        <v>62.8</v>
      </c>
      <c r="Q145" s="16">
        <v>47.58</v>
      </c>
      <c r="R145" s="16">
        <v>67.4</v>
      </c>
      <c r="S145" s="16">
        <v>90.63</v>
      </c>
      <c r="T145" s="16">
        <v>24</v>
      </c>
      <c r="U145" s="16">
        <v>53.44</v>
      </c>
      <c r="V145" s="16">
        <v>120.62</v>
      </c>
      <c r="W145" s="16">
        <v>155.39</v>
      </c>
      <c r="X145" s="16">
        <v>109.9</v>
      </c>
      <c r="Y145" s="17">
        <v>0</v>
      </c>
    </row>
    <row r="146" spans="1:25" ht="15.75">
      <c r="A146" s="14" t="str">
        <f t="shared" si="3"/>
        <v>06.09.2013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76.57</v>
      </c>
      <c r="K146" s="16">
        <v>131.34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07.09.2013</v>
      </c>
      <c r="B147" s="15">
        <v>0</v>
      </c>
      <c r="C147" s="16">
        <v>0</v>
      </c>
      <c r="D147" s="16">
        <v>0</v>
      </c>
      <c r="E147" s="16">
        <v>0</v>
      </c>
      <c r="F147" s="16">
        <v>1.63</v>
      </c>
      <c r="G147" s="16">
        <v>0.02</v>
      </c>
      <c r="H147" s="16">
        <v>20.6</v>
      </c>
      <c r="I147" s="16">
        <v>24.19</v>
      </c>
      <c r="J147" s="16">
        <v>71.32</v>
      </c>
      <c r="K147" s="16">
        <v>76.07</v>
      </c>
      <c r="L147" s="16">
        <v>112.21</v>
      </c>
      <c r="M147" s="16">
        <v>78.91</v>
      </c>
      <c r="N147" s="16">
        <v>108.88</v>
      </c>
      <c r="O147" s="16">
        <v>101.66</v>
      </c>
      <c r="P147" s="16">
        <v>72.38</v>
      </c>
      <c r="Q147" s="16">
        <v>79.15</v>
      </c>
      <c r="R147" s="16">
        <v>91.35</v>
      </c>
      <c r="S147" s="16">
        <v>84.79</v>
      </c>
      <c r="T147" s="16">
        <v>100.79</v>
      </c>
      <c r="U147" s="16">
        <v>147.64</v>
      </c>
      <c r="V147" s="16">
        <v>116.84</v>
      </c>
      <c r="W147" s="16">
        <v>163.69</v>
      </c>
      <c r="X147" s="16">
        <v>102.97</v>
      </c>
      <c r="Y147" s="17">
        <v>0</v>
      </c>
    </row>
    <row r="148" spans="1:25" ht="15.75">
      <c r="A148" s="14" t="str">
        <f t="shared" si="3"/>
        <v>08.09.2013</v>
      </c>
      <c r="B148" s="15">
        <v>0</v>
      </c>
      <c r="C148" s="16">
        <v>32.33</v>
      </c>
      <c r="D148" s="16">
        <v>0</v>
      </c>
      <c r="E148" s="16">
        <v>17.3</v>
      </c>
      <c r="F148" s="16">
        <v>81.14</v>
      </c>
      <c r="G148" s="16">
        <v>89.73</v>
      </c>
      <c r="H148" s="16">
        <v>71.57</v>
      </c>
      <c r="I148" s="16">
        <v>134.66</v>
      </c>
      <c r="J148" s="16">
        <v>100.08</v>
      </c>
      <c r="K148" s="16">
        <v>134.45</v>
      </c>
      <c r="L148" s="16">
        <v>142.92</v>
      </c>
      <c r="M148" s="16">
        <v>115.13</v>
      </c>
      <c r="N148" s="16">
        <v>80.55</v>
      </c>
      <c r="O148" s="16">
        <v>69.14</v>
      </c>
      <c r="P148" s="16">
        <v>58.23</v>
      </c>
      <c r="Q148" s="16">
        <v>54</v>
      </c>
      <c r="R148" s="16">
        <v>58.31</v>
      </c>
      <c r="S148" s="16">
        <v>62.16</v>
      </c>
      <c r="T148" s="16">
        <v>70.82</v>
      </c>
      <c r="U148" s="16">
        <v>102.78</v>
      </c>
      <c r="V148" s="16">
        <v>112.62</v>
      </c>
      <c r="W148" s="16">
        <v>125.38</v>
      </c>
      <c r="X148" s="16">
        <v>67.56</v>
      </c>
      <c r="Y148" s="17">
        <v>0.16</v>
      </c>
    </row>
    <row r="149" spans="1:25" ht="15.75">
      <c r="A149" s="14" t="str">
        <f t="shared" si="3"/>
        <v>09.09.2013</v>
      </c>
      <c r="B149" s="15">
        <v>0</v>
      </c>
      <c r="C149" s="16">
        <v>1.56</v>
      </c>
      <c r="D149" s="16">
        <v>2.61</v>
      </c>
      <c r="E149" s="16">
        <v>21.22</v>
      </c>
      <c r="F149" s="16">
        <v>32.23</v>
      </c>
      <c r="G149" s="16">
        <v>74.1</v>
      </c>
      <c r="H149" s="16">
        <v>92.43</v>
      </c>
      <c r="I149" s="16">
        <v>39.86</v>
      </c>
      <c r="J149" s="16">
        <v>78.47</v>
      </c>
      <c r="K149" s="16">
        <v>148.02</v>
      </c>
      <c r="L149" s="16">
        <v>137.2</v>
      </c>
      <c r="M149" s="16">
        <v>86.8</v>
      </c>
      <c r="N149" s="16">
        <v>62.57</v>
      </c>
      <c r="O149" s="16">
        <v>45.64</v>
      </c>
      <c r="P149" s="16">
        <v>37.69</v>
      </c>
      <c r="Q149" s="16">
        <v>32.74</v>
      </c>
      <c r="R149" s="16">
        <v>0</v>
      </c>
      <c r="S149" s="16">
        <v>8.5</v>
      </c>
      <c r="T149" s="16">
        <v>0</v>
      </c>
      <c r="U149" s="16">
        <v>0</v>
      </c>
      <c r="V149" s="16">
        <v>0</v>
      </c>
      <c r="W149" s="16">
        <v>27.42</v>
      </c>
      <c r="X149" s="16">
        <v>0</v>
      </c>
      <c r="Y149" s="17">
        <v>0</v>
      </c>
    </row>
    <row r="150" spans="1:25" ht="15.75">
      <c r="A150" s="14" t="str">
        <f t="shared" si="3"/>
        <v>10.09.2013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64.27</v>
      </c>
      <c r="K150" s="16">
        <v>95.4</v>
      </c>
      <c r="L150" s="16">
        <v>134.01</v>
      </c>
      <c r="M150" s="16">
        <v>82.75</v>
      </c>
      <c r="N150" s="16">
        <v>138.06</v>
      </c>
      <c r="O150" s="16">
        <v>107.01</v>
      </c>
      <c r="P150" s="16">
        <v>220.23</v>
      </c>
      <c r="Q150" s="16">
        <v>219.66</v>
      </c>
      <c r="R150" s="16">
        <v>184.58</v>
      </c>
      <c r="S150" s="16">
        <v>54.43</v>
      </c>
      <c r="T150" s="16">
        <v>0</v>
      </c>
      <c r="U150" s="16">
        <v>0</v>
      </c>
      <c r="V150" s="16">
        <v>26.47</v>
      </c>
      <c r="W150" s="16">
        <v>69.86</v>
      </c>
      <c r="X150" s="16">
        <v>0</v>
      </c>
      <c r="Y150" s="17">
        <v>0</v>
      </c>
    </row>
    <row r="151" spans="1:25" ht="15.75">
      <c r="A151" s="14" t="str">
        <f t="shared" si="3"/>
        <v>11.09.2013</v>
      </c>
      <c r="B151" s="15">
        <v>0</v>
      </c>
      <c r="C151" s="16">
        <v>0</v>
      </c>
      <c r="D151" s="16">
        <v>0</v>
      </c>
      <c r="E151" s="16">
        <v>0</v>
      </c>
      <c r="F151" s="16">
        <v>5.75</v>
      </c>
      <c r="G151" s="16">
        <v>17.88</v>
      </c>
      <c r="H151" s="16">
        <v>27.04</v>
      </c>
      <c r="I151" s="16">
        <v>4</v>
      </c>
      <c r="J151" s="16">
        <v>130.36</v>
      </c>
      <c r="K151" s="16">
        <v>67.39</v>
      </c>
      <c r="L151" s="16">
        <v>51.22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2.26</v>
      </c>
      <c r="U151" s="16">
        <v>26.42</v>
      </c>
      <c r="V151" s="16">
        <v>143.27</v>
      </c>
      <c r="W151" s="16">
        <v>179.72</v>
      </c>
      <c r="X151" s="16">
        <v>0.85</v>
      </c>
      <c r="Y151" s="17">
        <v>0</v>
      </c>
    </row>
    <row r="152" spans="1:25" ht="15.75">
      <c r="A152" s="14" t="str">
        <f t="shared" si="3"/>
        <v>12.09.2013</v>
      </c>
      <c r="B152" s="15">
        <v>5.88</v>
      </c>
      <c r="C152" s="16">
        <v>0</v>
      </c>
      <c r="D152" s="16">
        <v>0</v>
      </c>
      <c r="E152" s="16">
        <v>0</v>
      </c>
      <c r="F152" s="16">
        <v>0</v>
      </c>
      <c r="G152" s="16">
        <v>24.23</v>
      </c>
      <c r="H152" s="16">
        <v>50.62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83.66</v>
      </c>
      <c r="W152" s="16">
        <v>16.92</v>
      </c>
      <c r="X152" s="16">
        <v>0</v>
      </c>
      <c r="Y152" s="17">
        <v>0</v>
      </c>
    </row>
    <row r="153" spans="1:25" ht="15.75">
      <c r="A153" s="14" t="str">
        <f t="shared" si="3"/>
        <v>13.09.2013</v>
      </c>
      <c r="B153" s="15">
        <v>0</v>
      </c>
      <c r="C153" s="16">
        <v>3.79</v>
      </c>
      <c r="D153" s="16">
        <v>19.65</v>
      </c>
      <c r="E153" s="16">
        <v>0</v>
      </c>
      <c r="F153" s="16">
        <v>25.64</v>
      </c>
      <c r="G153" s="16">
        <v>69.56</v>
      </c>
      <c r="H153" s="16">
        <v>58.87</v>
      </c>
      <c r="I153" s="16">
        <v>0</v>
      </c>
      <c r="J153" s="16">
        <v>121.64</v>
      </c>
      <c r="K153" s="16">
        <v>47.87</v>
      </c>
      <c r="L153" s="16">
        <v>29.16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14.09.2013</v>
      </c>
      <c r="B154" s="15">
        <v>0</v>
      </c>
      <c r="C154" s="16">
        <v>0</v>
      </c>
      <c r="D154" s="16">
        <v>0</v>
      </c>
      <c r="E154" s="16">
        <v>1.39</v>
      </c>
      <c r="F154" s="16">
        <v>0</v>
      </c>
      <c r="G154" s="16">
        <v>0</v>
      </c>
      <c r="H154" s="16">
        <v>57.85</v>
      </c>
      <c r="I154" s="16">
        <v>34.82</v>
      </c>
      <c r="J154" s="16">
        <v>11.3</v>
      </c>
      <c r="K154" s="16">
        <v>94.53</v>
      </c>
      <c r="L154" s="16">
        <v>29.15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93.22</v>
      </c>
      <c r="W154" s="16">
        <v>77.55</v>
      </c>
      <c r="X154" s="16">
        <v>0</v>
      </c>
      <c r="Y154" s="17">
        <v>0</v>
      </c>
    </row>
    <row r="155" spans="1:25" ht="15.75">
      <c r="A155" s="14" t="str">
        <f t="shared" si="3"/>
        <v>15.09.2013</v>
      </c>
      <c r="B155" s="15">
        <v>0</v>
      </c>
      <c r="C155" s="16">
        <v>0</v>
      </c>
      <c r="D155" s="16">
        <v>0</v>
      </c>
      <c r="E155" s="16">
        <v>4.86</v>
      </c>
      <c r="F155" s="16">
        <v>56.46</v>
      </c>
      <c r="G155" s="16">
        <v>20.02</v>
      </c>
      <c r="H155" s="16">
        <v>92.64</v>
      </c>
      <c r="I155" s="16">
        <v>119.47</v>
      </c>
      <c r="J155" s="16">
        <v>74.76</v>
      </c>
      <c r="K155" s="16">
        <v>87.71</v>
      </c>
      <c r="L155" s="16">
        <v>95.52</v>
      </c>
      <c r="M155" s="16">
        <v>76.12</v>
      </c>
      <c r="N155" s="16">
        <v>34.8</v>
      </c>
      <c r="O155" s="16">
        <v>26.86</v>
      </c>
      <c r="P155" s="16">
        <v>0</v>
      </c>
      <c r="Q155" s="16">
        <v>0</v>
      </c>
      <c r="R155" s="16">
        <v>0</v>
      </c>
      <c r="S155" s="16">
        <v>0</v>
      </c>
      <c r="T155" s="16">
        <v>14.21</v>
      </c>
      <c r="U155" s="16">
        <v>37.55</v>
      </c>
      <c r="V155" s="16">
        <v>73.5</v>
      </c>
      <c r="W155" s="16">
        <v>142.43</v>
      </c>
      <c r="X155" s="16">
        <v>0</v>
      </c>
      <c r="Y155" s="17">
        <v>0</v>
      </c>
    </row>
    <row r="156" spans="1:25" ht="15.75">
      <c r="A156" s="14" t="str">
        <f t="shared" si="3"/>
        <v>16.09.2013</v>
      </c>
      <c r="B156" s="15">
        <v>14.66</v>
      </c>
      <c r="C156" s="16">
        <v>0</v>
      </c>
      <c r="D156" s="16">
        <v>1.78</v>
      </c>
      <c r="E156" s="16">
        <v>0</v>
      </c>
      <c r="F156" s="16">
        <v>16.17</v>
      </c>
      <c r="G156" s="16">
        <v>38.9</v>
      </c>
      <c r="H156" s="16">
        <v>24.25</v>
      </c>
      <c r="I156" s="16">
        <v>25.93</v>
      </c>
      <c r="J156" s="16">
        <v>100.29</v>
      </c>
      <c r="K156" s="16">
        <v>60.17</v>
      </c>
      <c r="L156" s="16">
        <v>118.48</v>
      </c>
      <c r="M156" s="16">
        <v>51.54</v>
      </c>
      <c r="N156" s="16">
        <v>56.45</v>
      </c>
      <c r="O156" s="16">
        <v>60.75</v>
      </c>
      <c r="P156" s="16">
        <v>61.16</v>
      </c>
      <c r="Q156" s="16">
        <v>20.88</v>
      </c>
      <c r="R156" s="16">
        <v>3.17</v>
      </c>
      <c r="S156" s="16">
        <v>18.92</v>
      </c>
      <c r="T156" s="16">
        <v>77.95</v>
      </c>
      <c r="U156" s="16">
        <v>128.65</v>
      </c>
      <c r="V156" s="16">
        <v>201.5</v>
      </c>
      <c r="W156" s="16">
        <v>237.96</v>
      </c>
      <c r="X156" s="16">
        <v>75.31</v>
      </c>
      <c r="Y156" s="17">
        <v>0</v>
      </c>
    </row>
    <row r="157" spans="1:25" ht="15.75">
      <c r="A157" s="14" t="str">
        <f t="shared" si="3"/>
        <v>17.09.2013</v>
      </c>
      <c r="B157" s="15">
        <v>3.65</v>
      </c>
      <c r="C157" s="16">
        <v>0</v>
      </c>
      <c r="D157" s="16">
        <v>31.74</v>
      </c>
      <c r="E157" s="16">
        <v>30.43</v>
      </c>
      <c r="F157" s="16">
        <v>35.55</v>
      </c>
      <c r="G157" s="16">
        <v>50.37</v>
      </c>
      <c r="H157" s="16">
        <v>85.3</v>
      </c>
      <c r="I157" s="16">
        <v>80.11</v>
      </c>
      <c r="J157" s="16">
        <v>152.49</v>
      </c>
      <c r="K157" s="16">
        <v>102.3</v>
      </c>
      <c r="L157" s="16">
        <v>115.44</v>
      </c>
      <c r="M157" s="16">
        <v>83.52</v>
      </c>
      <c r="N157" s="16">
        <v>0</v>
      </c>
      <c r="O157" s="16">
        <v>0</v>
      </c>
      <c r="P157" s="16">
        <v>44.09</v>
      </c>
      <c r="Q157" s="16">
        <v>21.79</v>
      </c>
      <c r="R157" s="16">
        <v>0</v>
      </c>
      <c r="S157" s="16">
        <v>0</v>
      </c>
      <c r="T157" s="16">
        <v>0</v>
      </c>
      <c r="U157" s="16">
        <v>0</v>
      </c>
      <c r="V157" s="16">
        <v>74.03</v>
      </c>
      <c r="W157" s="16">
        <v>37.71</v>
      </c>
      <c r="X157" s="16">
        <v>0</v>
      </c>
      <c r="Y157" s="17">
        <v>0</v>
      </c>
    </row>
    <row r="158" spans="1:25" ht="15.75">
      <c r="A158" s="14" t="str">
        <f t="shared" si="3"/>
        <v>18.09.2013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45.79</v>
      </c>
      <c r="J158" s="16">
        <v>115.02</v>
      </c>
      <c r="K158" s="16">
        <v>134.79</v>
      </c>
      <c r="L158" s="16">
        <v>119.61</v>
      </c>
      <c r="M158" s="16">
        <v>96.69</v>
      </c>
      <c r="N158" s="16">
        <v>91.69</v>
      </c>
      <c r="O158" s="16">
        <v>13.45</v>
      </c>
      <c r="P158" s="16">
        <v>21.77</v>
      </c>
      <c r="Q158" s="16">
        <v>0</v>
      </c>
      <c r="R158" s="16">
        <v>0</v>
      </c>
      <c r="S158" s="16">
        <v>9.92</v>
      </c>
      <c r="T158" s="16">
        <v>0</v>
      </c>
      <c r="U158" s="16">
        <v>7.76</v>
      </c>
      <c r="V158" s="16">
        <v>39.41</v>
      </c>
      <c r="W158" s="16">
        <v>91.26</v>
      </c>
      <c r="X158" s="16">
        <v>28.62</v>
      </c>
      <c r="Y158" s="17">
        <v>0</v>
      </c>
    </row>
    <row r="159" spans="1:25" ht="15.75">
      <c r="A159" s="14" t="str">
        <f t="shared" si="3"/>
        <v>19.09.2013</v>
      </c>
      <c r="B159" s="15">
        <v>0</v>
      </c>
      <c r="C159" s="16">
        <v>0</v>
      </c>
      <c r="D159" s="16">
        <v>0</v>
      </c>
      <c r="E159" s="16">
        <v>0</v>
      </c>
      <c r="F159" s="16">
        <v>6.43</v>
      </c>
      <c r="G159" s="16">
        <v>11.79</v>
      </c>
      <c r="H159" s="16">
        <v>120.99</v>
      </c>
      <c r="I159" s="16">
        <v>97.5</v>
      </c>
      <c r="J159" s="16">
        <v>75.98</v>
      </c>
      <c r="K159" s="16">
        <v>155.35</v>
      </c>
      <c r="L159" s="16">
        <v>66.63</v>
      </c>
      <c r="M159" s="16">
        <v>3.92</v>
      </c>
      <c r="N159" s="16">
        <v>0</v>
      </c>
      <c r="O159" s="16">
        <v>0.49</v>
      </c>
      <c r="P159" s="16">
        <v>27.09</v>
      </c>
      <c r="Q159" s="16">
        <v>12.36</v>
      </c>
      <c r="R159" s="16">
        <v>58.47</v>
      </c>
      <c r="S159" s="16">
        <v>66.97</v>
      </c>
      <c r="T159" s="16">
        <v>202.39</v>
      </c>
      <c r="U159" s="16">
        <v>265.52</v>
      </c>
      <c r="V159" s="16">
        <v>396.91</v>
      </c>
      <c r="W159" s="16">
        <v>484.47</v>
      </c>
      <c r="X159" s="16">
        <v>217.98</v>
      </c>
      <c r="Y159" s="17">
        <v>0</v>
      </c>
    </row>
    <row r="160" spans="1:25" ht="15.75">
      <c r="A160" s="14" t="str">
        <f t="shared" si="3"/>
        <v>20.09.2013</v>
      </c>
      <c r="B160" s="15">
        <v>0</v>
      </c>
      <c r="C160" s="16">
        <v>0</v>
      </c>
      <c r="D160" s="16">
        <v>0</v>
      </c>
      <c r="E160" s="16">
        <v>0</v>
      </c>
      <c r="F160" s="16">
        <v>2.18</v>
      </c>
      <c r="G160" s="16">
        <v>27.38</v>
      </c>
      <c r="H160" s="16">
        <v>21.8</v>
      </c>
      <c r="I160" s="16">
        <v>62.49</v>
      </c>
      <c r="J160" s="16">
        <v>94.82</v>
      </c>
      <c r="K160" s="16">
        <v>122.12</v>
      </c>
      <c r="L160" s="16">
        <v>81.83</v>
      </c>
      <c r="M160" s="16">
        <v>0</v>
      </c>
      <c r="N160" s="16">
        <v>22.3</v>
      </c>
      <c r="O160" s="16">
        <v>17.58</v>
      </c>
      <c r="P160" s="16">
        <v>115.01</v>
      </c>
      <c r="Q160" s="16">
        <v>103.65</v>
      </c>
      <c r="R160" s="16">
        <v>76.04</v>
      </c>
      <c r="S160" s="16">
        <v>97.64</v>
      </c>
      <c r="T160" s="16">
        <v>90.02</v>
      </c>
      <c r="U160" s="16">
        <v>83.76</v>
      </c>
      <c r="V160" s="16">
        <v>136.48</v>
      </c>
      <c r="W160" s="16">
        <v>125.88</v>
      </c>
      <c r="X160" s="16">
        <v>36.65</v>
      </c>
      <c r="Y160" s="17">
        <v>0</v>
      </c>
    </row>
    <row r="161" spans="1:25" ht="15.75">
      <c r="A161" s="14" t="str">
        <f t="shared" si="3"/>
        <v>21.09.2013</v>
      </c>
      <c r="B161" s="15">
        <v>0.01</v>
      </c>
      <c r="C161" s="16">
        <v>7.03</v>
      </c>
      <c r="D161" s="16">
        <v>22.34</v>
      </c>
      <c r="E161" s="16">
        <v>10.21</v>
      </c>
      <c r="F161" s="16">
        <v>18.87</v>
      </c>
      <c r="G161" s="16">
        <v>43.22</v>
      </c>
      <c r="H161" s="16">
        <v>56.15</v>
      </c>
      <c r="I161" s="16">
        <v>85.3</v>
      </c>
      <c r="J161" s="16">
        <v>65.47</v>
      </c>
      <c r="K161" s="16">
        <v>71.77</v>
      </c>
      <c r="L161" s="16">
        <v>100.5</v>
      </c>
      <c r="M161" s="16">
        <v>55.01</v>
      </c>
      <c r="N161" s="16">
        <v>56.41</v>
      </c>
      <c r="O161" s="16">
        <v>33</v>
      </c>
      <c r="P161" s="16">
        <v>26.4</v>
      </c>
      <c r="Q161" s="16">
        <v>28.68</v>
      </c>
      <c r="R161" s="16">
        <v>44.42</v>
      </c>
      <c r="S161" s="16">
        <v>57.62</v>
      </c>
      <c r="T161" s="16">
        <v>150.39</v>
      </c>
      <c r="U161" s="16">
        <v>220.2</v>
      </c>
      <c r="V161" s="16">
        <v>222.16</v>
      </c>
      <c r="W161" s="16">
        <v>219.98</v>
      </c>
      <c r="X161" s="16">
        <v>293.36</v>
      </c>
      <c r="Y161" s="17">
        <v>0.32</v>
      </c>
    </row>
    <row r="162" spans="1:25" ht="15.75">
      <c r="A162" s="14" t="str">
        <f t="shared" si="3"/>
        <v>22.09.2013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8.67</v>
      </c>
      <c r="J162" s="16">
        <v>0.44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62.13</v>
      </c>
      <c r="W162" s="16">
        <v>7.65</v>
      </c>
      <c r="X162" s="16">
        <v>0</v>
      </c>
      <c r="Y162" s="17">
        <v>0</v>
      </c>
    </row>
    <row r="163" spans="1:25" ht="15.75">
      <c r="A163" s="14" t="str">
        <f t="shared" si="3"/>
        <v>23.09.2013</v>
      </c>
      <c r="B163" s="15">
        <v>0</v>
      </c>
      <c r="C163" s="16">
        <v>0</v>
      </c>
      <c r="D163" s="16">
        <v>0</v>
      </c>
      <c r="E163" s="16">
        <v>0</v>
      </c>
      <c r="F163" s="16">
        <v>49.6</v>
      </c>
      <c r="G163" s="16">
        <v>207.67</v>
      </c>
      <c r="H163" s="16">
        <v>73.98</v>
      </c>
      <c r="I163" s="16">
        <v>109.23</v>
      </c>
      <c r="J163" s="16">
        <v>194.91</v>
      </c>
      <c r="K163" s="16">
        <v>189.35</v>
      </c>
      <c r="L163" s="16">
        <v>156.19</v>
      </c>
      <c r="M163" s="16">
        <v>128.23</v>
      </c>
      <c r="N163" s="16">
        <v>73.88</v>
      </c>
      <c r="O163" s="16">
        <v>61.03</v>
      </c>
      <c r="P163" s="16">
        <v>57.86</v>
      </c>
      <c r="Q163" s="16">
        <v>52.82</v>
      </c>
      <c r="R163" s="16">
        <v>34.25</v>
      </c>
      <c r="S163" s="16">
        <v>36.31</v>
      </c>
      <c r="T163" s="16">
        <v>78.81</v>
      </c>
      <c r="U163" s="16">
        <v>104.59</v>
      </c>
      <c r="V163" s="16">
        <v>192.71</v>
      </c>
      <c r="W163" s="16">
        <v>182.77</v>
      </c>
      <c r="X163" s="16">
        <v>71.16</v>
      </c>
      <c r="Y163" s="17">
        <v>0</v>
      </c>
    </row>
    <row r="164" spans="1:25" ht="15.75">
      <c r="A164" s="14" t="str">
        <f t="shared" si="3"/>
        <v>24.09.2013</v>
      </c>
      <c r="B164" s="15">
        <v>0</v>
      </c>
      <c r="C164" s="16">
        <v>0</v>
      </c>
      <c r="D164" s="16">
        <v>0</v>
      </c>
      <c r="E164" s="16">
        <v>0</v>
      </c>
      <c r="F164" s="16">
        <v>119.53</v>
      </c>
      <c r="G164" s="16">
        <v>102.77</v>
      </c>
      <c r="H164" s="16">
        <v>129.49</v>
      </c>
      <c r="I164" s="16">
        <v>98.22</v>
      </c>
      <c r="J164" s="16">
        <v>105.64</v>
      </c>
      <c r="K164" s="16">
        <v>172</v>
      </c>
      <c r="L164" s="16">
        <v>153.14</v>
      </c>
      <c r="M164" s="16">
        <v>67.88</v>
      </c>
      <c r="N164" s="16">
        <v>21.54</v>
      </c>
      <c r="O164" s="16">
        <v>0.56</v>
      </c>
      <c r="P164" s="16">
        <v>40.89</v>
      </c>
      <c r="Q164" s="16">
        <v>26.44</v>
      </c>
      <c r="R164" s="16">
        <v>0</v>
      </c>
      <c r="S164" s="16">
        <v>17.2</v>
      </c>
      <c r="T164" s="16">
        <v>14.91</v>
      </c>
      <c r="U164" s="16">
        <v>86.13</v>
      </c>
      <c r="V164" s="16">
        <v>131.65</v>
      </c>
      <c r="W164" s="16">
        <v>107.04</v>
      </c>
      <c r="X164" s="16">
        <v>21.33</v>
      </c>
      <c r="Y164" s="17">
        <v>0</v>
      </c>
    </row>
    <row r="165" spans="1:25" ht="15.75">
      <c r="A165" s="14" t="str">
        <f t="shared" si="3"/>
        <v>25.09.2013</v>
      </c>
      <c r="B165" s="15">
        <v>0</v>
      </c>
      <c r="C165" s="16">
        <v>0</v>
      </c>
      <c r="D165" s="16">
        <v>0</v>
      </c>
      <c r="E165" s="16">
        <v>0</v>
      </c>
      <c r="F165" s="16">
        <v>36.21</v>
      </c>
      <c r="G165" s="16">
        <v>39.25</v>
      </c>
      <c r="H165" s="16">
        <v>78.92</v>
      </c>
      <c r="I165" s="16">
        <v>52.67</v>
      </c>
      <c r="J165" s="16">
        <v>19.65</v>
      </c>
      <c r="K165" s="16">
        <v>6.15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51.84</v>
      </c>
      <c r="V165" s="16">
        <v>129.25</v>
      </c>
      <c r="W165" s="16">
        <v>131.32</v>
      </c>
      <c r="X165" s="16">
        <v>0</v>
      </c>
      <c r="Y165" s="17">
        <v>0</v>
      </c>
    </row>
    <row r="166" spans="1:25" ht="15.75">
      <c r="A166" s="14" t="str">
        <f t="shared" si="3"/>
        <v>26.09.2013</v>
      </c>
      <c r="B166" s="15">
        <v>0</v>
      </c>
      <c r="C166" s="16">
        <v>0</v>
      </c>
      <c r="D166" s="16">
        <v>0</v>
      </c>
      <c r="E166" s="16">
        <v>5.34</v>
      </c>
      <c r="F166" s="16">
        <v>90.12</v>
      </c>
      <c r="G166" s="16">
        <v>128.87</v>
      </c>
      <c r="H166" s="16">
        <v>92.08</v>
      </c>
      <c r="I166" s="16">
        <v>49.59</v>
      </c>
      <c r="J166" s="16">
        <v>53.13</v>
      </c>
      <c r="K166" s="16">
        <v>31.59</v>
      </c>
      <c r="L166" s="16">
        <v>22.67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19.25</v>
      </c>
      <c r="V166" s="16">
        <v>21.94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27.09.2013</v>
      </c>
      <c r="B167" s="15">
        <v>0</v>
      </c>
      <c r="C167" s="16">
        <v>0</v>
      </c>
      <c r="D167" s="16">
        <v>0</v>
      </c>
      <c r="E167" s="16">
        <v>0</v>
      </c>
      <c r="F167" s="16">
        <v>29.82</v>
      </c>
      <c r="G167" s="16">
        <v>124.03</v>
      </c>
      <c r="H167" s="16">
        <v>120.75</v>
      </c>
      <c r="I167" s="16">
        <v>95.07</v>
      </c>
      <c r="J167" s="16">
        <v>54.9</v>
      </c>
      <c r="K167" s="16">
        <v>0.05</v>
      </c>
      <c r="L167" s="16">
        <v>98.58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5.78</v>
      </c>
      <c r="V167" s="16">
        <v>25.5</v>
      </c>
      <c r="W167" s="16">
        <v>10.7</v>
      </c>
      <c r="X167" s="16">
        <v>34.15</v>
      </c>
      <c r="Y167" s="17">
        <v>0.59</v>
      </c>
    </row>
    <row r="168" spans="1:25" ht="15.75">
      <c r="A168" s="14" t="str">
        <f t="shared" si="3"/>
        <v>28.09.2013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1.5</v>
      </c>
      <c r="H168" s="16">
        <v>73.34</v>
      </c>
      <c r="I168" s="16">
        <v>80.9</v>
      </c>
      <c r="J168" s="16">
        <v>80.89</v>
      </c>
      <c r="K168" s="16">
        <v>35.08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0.68</v>
      </c>
      <c r="U168" s="16">
        <v>0.72</v>
      </c>
      <c r="V168" s="16">
        <v>0</v>
      </c>
      <c r="W168" s="16">
        <v>0</v>
      </c>
      <c r="X168" s="16">
        <v>266.12</v>
      </c>
      <c r="Y168" s="17">
        <v>27.42</v>
      </c>
    </row>
    <row r="169" spans="1:25" ht="15.75">
      <c r="A169" s="14" t="str">
        <f t="shared" si="3"/>
        <v>29.09.2013</v>
      </c>
      <c r="B169" s="15">
        <v>0</v>
      </c>
      <c r="C169" s="16">
        <v>0</v>
      </c>
      <c r="D169" s="16">
        <v>0</v>
      </c>
      <c r="E169" s="16">
        <v>0</v>
      </c>
      <c r="F169" s="16">
        <v>16.96</v>
      </c>
      <c r="G169" s="16">
        <v>70.61</v>
      </c>
      <c r="H169" s="16">
        <v>64.58</v>
      </c>
      <c r="I169" s="16">
        <v>34.87</v>
      </c>
      <c r="J169" s="16">
        <v>77.45</v>
      </c>
      <c r="K169" s="16">
        <v>103.01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29.1</v>
      </c>
      <c r="V169" s="16">
        <v>27.75</v>
      </c>
      <c r="W169" s="16">
        <v>0</v>
      </c>
      <c r="X169" s="16">
        <v>0</v>
      </c>
      <c r="Y169" s="17">
        <v>0</v>
      </c>
    </row>
    <row r="170" spans="1:25" ht="16.5" thickBot="1">
      <c r="A170" s="77" t="str">
        <f t="shared" si="3"/>
        <v>30.09.2013</v>
      </c>
      <c r="B170" s="34">
        <v>0</v>
      </c>
      <c r="C170" s="78">
        <v>0</v>
      </c>
      <c r="D170" s="78">
        <v>17.74</v>
      </c>
      <c r="E170" s="78">
        <v>0</v>
      </c>
      <c r="F170" s="78">
        <v>85.81</v>
      </c>
      <c r="G170" s="78">
        <v>78.44</v>
      </c>
      <c r="H170" s="78">
        <v>0</v>
      </c>
      <c r="I170" s="78">
        <v>0</v>
      </c>
      <c r="J170" s="78">
        <v>0</v>
      </c>
      <c r="K170" s="78">
        <v>8.5</v>
      </c>
      <c r="L170" s="78">
        <v>2.89</v>
      </c>
      <c r="M170" s="78">
        <v>46.4</v>
      </c>
      <c r="N170" s="78">
        <v>22.69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35">
        <v>0</v>
      </c>
    </row>
    <row r="171" spans="1:25" ht="16.5" thickBot="1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6.5" customHeight="1" thickBot="1">
      <c r="A172" s="43" t="s">
        <v>4</v>
      </c>
      <c r="B172" s="45" t="s">
        <v>34</v>
      </c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7"/>
    </row>
    <row r="173" spans="1:25" ht="16.5" thickBot="1">
      <c r="A173" s="44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01.09.2013</v>
      </c>
      <c r="B174" s="10">
        <v>296.95</v>
      </c>
      <c r="C174" s="11">
        <v>28.01</v>
      </c>
      <c r="D174" s="11">
        <v>82.84</v>
      </c>
      <c r="E174" s="11">
        <v>10.06</v>
      </c>
      <c r="F174" s="11">
        <v>127.11</v>
      </c>
      <c r="G174" s="11">
        <v>108.75</v>
      </c>
      <c r="H174" s="11">
        <v>238.58</v>
      </c>
      <c r="I174" s="11">
        <v>239.61</v>
      </c>
      <c r="J174" s="11">
        <v>135.62</v>
      </c>
      <c r="K174" s="11">
        <v>83.57</v>
      </c>
      <c r="L174" s="11">
        <v>24.1</v>
      </c>
      <c r="M174" s="11">
        <v>45.78</v>
      </c>
      <c r="N174" s="11">
        <v>48.22</v>
      </c>
      <c r="O174" s="11">
        <v>64.64</v>
      </c>
      <c r="P174" s="11">
        <v>80.3</v>
      </c>
      <c r="Q174" s="11">
        <v>64.04</v>
      </c>
      <c r="R174" s="11">
        <v>105.92</v>
      </c>
      <c r="S174" s="11">
        <v>117.59</v>
      </c>
      <c r="T174" s="11">
        <v>145.07</v>
      </c>
      <c r="U174" s="11">
        <v>70.54</v>
      </c>
      <c r="V174" s="11">
        <v>0</v>
      </c>
      <c r="W174" s="11">
        <v>0</v>
      </c>
      <c r="X174" s="11">
        <v>0</v>
      </c>
      <c r="Y174" s="12">
        <v>1.33</v>
      </c>
      <c r="Z174" s="13"/>
    </row>
    <row r="175" spans="1:25" ht="15.75">
      <c r="A175" s="14" t="str">
        <f t="shared" si="4"/>
        <v>02.09.2013</v>
      </c>
      <c r="B175" s="15">
        <v>61.79</v>
      </c>
      <c r="C175" s="16">
        <v>54.91</v>
      </c>
      <c r="D175" s="16">
        <v>135.98</v>
      </c>
      <c r="E175" s="16">
        <v>80.17</v>
      </c>
      <c r="F175" s="16">
        <v>160.45</v>
      </c>
      <c r="G175" s="16">
        <v>126.15</v>
      </c>
      <c r="H175" s="16">
        <v>328.91</v>
      </c>
      <c r="I175" s="16">
        <v>162.77</v>
      </c>
      <c r="J175" s="16">
        <v>35.2</v>
      </c>
      <c r="K175" s="16">
        <v>0</v>
      </c>
      <c r="L175" s="16">
        <v>52.95</v>
      </c>
      <c r="M175" s="16">
        <v>116.79</v>
      </c>
      <c r="N175" s="16">
        <v>112.1</v>
      </c>
      <c r="O175" s="16">
        <v>160.64</v>
      </c>
      <c r="P175" s="16">
        <v>68.68</v>
      </c>
      <c r="Q175" s="16">
        <v>0.13</v>
      </c>
      <c r="R175" s="16">
        <v>57.4</v>
      </c>
      <c r="S175" s="16">
        <v>1.35</v>
      </c>
      <c r="T175" s="16">
        <v>50.88</v>
      </c>
      <c r="U175" s="16">
        <v>87</v>
      </c>
      <c r="V175" s="16">
        <v>89.32</v>
      </c>
      <c r="W175" s="16">
        <v>7.17</v>
      </c>
      <c r="X175" s="16">
        <v>88.37</v>
      </c>
      <c r="Y175" s="17">
        <v>131.49</v>
      </c>
    </row>
    <row r="176" spans="1:25" ht="15.75">
      <c r="A176" s="14" t="str">
        <f t="shared" si="4"/>
        <v>03.09.2013</v>
      </c>
      <c r="B176" s="15">
        <v>147.83</v>
      </c>
      <c r="C176" s="16">
        <v>232.96</v>
      </c>
      <c r="D176" s="16">
        <v>127.39</v>
      </c>
      <c r="E176" s="16">
        <v>239.47</v>
      </c>
      <c r="F176" s="16">
        <v>62.29</v>
      </c>
      <c r="G176" s="16">
        <v>27.27</v>
      </c>
      <c r="H176" s="16">
        <v>192.34</v>
      </c>
      <c r="I176" s="16">
        <v>0</v>
      </c>
      <c r="J176" s="16">
        <v>13.92</v>
      </c>
      <c r="K176" s="16">
        <v>0</v>
      </c>
      <c r="L176" s="16">
        <v>0</v>
      </c>
      <c r="M176" s="16">
        <v>0</v>
      </c>
      <c r="N176" s="16">
        <v>13.97</v>
      </c>
      <c r="O176" s="16">
        <v>56.32</v>
      </c>
      <c r="P176" s="16">
        <v>64.22</v>
      </c>
      <c r="Q176" s="16">
        <v>84.89</v>
      </c>
      <c r="R176" s="16">
        <v>96.26</v>
      </c>
      <c r="S176" s="16">
        <v>72.17</v>
      </c>
      <c r="T176" s="16">
        <v>142.67</v>
      </c>
      <c r="U176" s="16">
        <v>91.87</v>
      </c>
      <c r="V176" s="16">
        <v>97.33</v>
      </c>
      <c r="W176" s="16">
        <v>81.73</v>
      </c>
      <c r="X176" s="16">
        <v>86.21</v>
      </c>
      <c r="Y176" s="17">
        <v>591.61</v>
      </c>
    </row>
    <row r="177" spans="1:25" ht="15.75">
      <c r="A177" s="14" t="str">
        <f t="shared" si="4"/>
        <v>04.09.2013</v>
      </c>
      <c r="B177" s="15">
        <v>228.59</v>
      </c>
      <c r="C177" s="16">
        <v>156.91</v>
      </c>
      <c r="D177" s="16">
        <v>89.48</v>
      </c>
      <c r="E177" s="16">
        <v>19.98</v>
      </c>
      <c r="F177" s="16">
        <v>27.75</v>
      </c>
      <c r="G177" s="16">
        <v>164.6</v>
      </c>
      <c r="H177" s="16">
        <v>24.81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46.5</v>
      </c>
      <c r="O177" s="16">
        <v>114.4</v>
      </c>
      <c r="P177" s="16">
        <v>101.43</v>
      </c>
      <c r="Q177" s="16">
        <v>110.04</v>
      </c>
      <c r="R177" s="16">
        <v>135.62</v>
      </c>
      <c r="S177" s="16">
        <v>92.12</v>
      </c>
      <c r="T177" s="16">
        <v>166.81</v>
      </c>
      <c r="U177" s="16">
        <v>107.95</v>
      </c>
      <c r="V177" s="16">
        <v>21.87</v>
      </c>
      <c r="W177" s="16">
        <v>0.08</v>
      </c>
      <c r="X177" s="16">
        <v>46.22</v>
      </c>
      <c r="Y177" s="17">
        <v>149.12</v>
      </c>
    </row>
    <row r="178" spans="1:25" ht="15.75">
      <c r="A178" s="14" t="str">
        <f t="shared" si="4"/>
        <v>05.09.2013</v>
      </c>
      <c r="B178" s="15">
        <v>123.45</v>
      </c>
      <c r="C178" s="16">
        <v>62.78</v>
      </c>
      <c r="D178" s="16">
        <v>452.97</v>
      </c>
      <c r="E178" s="16">
        <v>456.54</v>
      </c>
      <c r="F178" s="16">
        <v>0</v>
      </c>
      <c r="G178" s="16">
        <v>10.01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22.94</v>
      </c>
      <c r="O178" s="16">
        <v>140.43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7">
        <v>83.55</v>
      </c>
    </row>
    <row r="179" spans="1:25" ht="15.75">
      <c r="A179" s="14" t="str">
        <f t="shared" si="4"/>
        <v>06.09.2013</v>
      </c>
      <c r="B179" s="15">
        <v>244.7</v>
      </c>
      <c r="C179" s="16">
        <v>52.78</v>
      </c>
      <c r="D179" s="16">
        <v>37.54</v>
      </c>
      <c r="E179" s="16">
        <v>71.49</v>
      </c>
      <c r="F179" s="16">
        <v>114.99</v>
      </c>
      <c r="G179" s="16">
        <v>55</v>
      </c>
      <c r="H179" s="16">
        <v>10.76</v>
      </c>
      <c r="I179" s="16">
        <v>20.57</v>
      </c>
      <c r="J179" s="16">
        <v>0</v>
      </c>
      <c r="K179" s="16">
        <v>0</v>
      </c>
      <c r="L179" s="16">
        <v>66.99</v>
      </c>
      <c r="M179" s="16">
        <v>267.85</v>
      </c>
      <c r="N179" s="16">
        <v>290.77</v>
      </c>
      <c r="O179" s="16">
        <v>236.45</v>
      </c>
      <c r="P179" s="16">
        <v>293.99</v>
      </c>
      <c r="Q179" s="16">
        <v>439.86</v>
      </c>
      <c r="R179" s="16">
        <v>574.17</v>
      </c>
      <c r="S179" s="16">
        <v>457.36</v>
      </c>
      <c r="T179" s="16">
        <v>424.5</v>
      </c>
      <c r="U179" s="16">
        <v>227.18</v>
      </c>
      <c r="V179" s="16">
        <v>129.36</v>
      </c>
      <c r="W179" s="16">
        <v>118.84</v>
      </c>
      <c r="X179" s="16">
        <v>228.43</v>
      </c>
      <c r="Y179" s="17">
        <v>350.69</v>
      </c>
    </row>
    <row r="180" spans="1:25" ht="15.75">
      <c r="A180" s="14" t="str">
        <f t="shared" si="4"/>
        <v>07.09.2013</v>
      </c>
      <c r="B180" s="15">
        <v>357.6</v>
      </c>
      <c r="C180" s="16">
        <v>98.51</v>
      </c>
      <c r="D180" s="16">
        <v>10.01</v>
      </c>
      <c r="E180" s="16">
        <v>15.63</v>
      </c>
      <c r="F180" s="16">
        <v>0</v>
      </c>
      <c r="G180" s="16">
        <v>0.19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7">
        <v>10.71</v>
      </c>
    </row>
    <row r="181" spans="1:25" ht="15.75">
      <c r="A181" s="14" t="str">
        <f t="shared" si="4"/>
        <v>08.09.2013</v>
      </c>
      <c r="B181" s="15">
        <v>3.36</v>
      </c>
      <c r="C181" s="16">
        <v>0</v>
      </c>
      <c r="D181" s="16">
        <v>8.81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7">
        <v>0.56</v>
      </c>
    </row>
    <row r="182" spans="1:25" ht="15.75">
      <c r="A182" s="14" t="str">
        <f t="shared" si="4"/>
        <v>09.09.2013</v>
      </c>
      <c r="B182" s="15">
        <v>10.48</v>
      </c>
      <c r="C182" s="16">
        <v>0.01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13.33</v>
      </c>
      <c r="S182" s="16">
        <v>0</v>
      </c>
      <c r="T182" s="16">
        <v>57.2</v>
      </c>
      <c r="U182" s="16">
        <v>14.02</v>
      </c>
      <c r="V182" s="16">
        <v>14.19</v>
      </c>
      <c r="W182" s="16">
        <v>0</v>
      </c>
      <c r="X182" s="16">
        <v>102.13</v>
      </c>
      <c r="Y182" s="17">
        <v>1145.49</v>
      </c>
    </row>
    <row r="183" spans="1:25" ht="15.75">
      <c r="A183" s="14" t="str">
        <f t="shared" si="4"/>
        <v>10.09.2013</v>
      </c>
      <c r="B183" s="15">
        <v>41.22</v>
      </c>
      <c r="C183" s="16">
        <v>70.8</v>
      </c>
      <c r="D183" s="16">
        <v>124.18</v>
      </c>
      <c r="E183" s="16">
        <v>193.87</v>
      </c>
      <c r="F183" s="16">
        <v>9.82</v>
      </c>
      <c r="G183" s="16">
        <v>15.88</v>
      </c>
      <c r="H183" s="16">
        <v>0.96</v>
      </c>
      <c r="I183" s="16">
        <v>29.93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25.77</v>
      </c>
      <c r="U183" s="16">
        <v>47.28</v>
      </c>
      <c r="V183" s="16">
        <v>0</v>
      </c>
      <c r="W183" s="16">
        <v>0</v>
      </c>
      <c r="X183" s="16">
        <v>6.06</v>
      </c>
      <c r="Y183" s="17">
        <v>116.47</v>
      </c>
    </row>
    <row r="184" spans="1:25" ht="15.75">
      <c r="A184" s="14" t="str">
        <f t="shared" si="4"/>
        <v>11.09.2013</v>
      </c>
      <c r="B184" s="15">
        <v>80.92</v>
      </c>
      <c r="C184" s="16">
        <v>66.18</v>
      </c>
      <c r="D184" s="16">
        <v>20.45</v>
      </c>
      <c r="E184" s="16">
        <v>51.32</v>
      </c>
      <c r="F184" s="16">
        <v>0</v>
      </c>
      <c r="G184" s="16">
        <v>0</v>
      </c>
      <c r="H184" s="16">
        <v>0</v>
      </c>
      <c r="I184" s="16">
        <v>0.09</v>
      </c>
      <c r="J184" s="16">
        <v>0</v>
      </c>
      <c r="K184" s="16">
        <v>0</v>
      </c>
      <c r="L184" s="16">
        <v>0</v>
      </c>
      <c r="M184" s="16">
        <v>221.66</v>
      </c>
      <c r="N184" s="16">
        <v>379.81</v>
      </c>
      <c r="O184" s="16">
        <v>539.93</v>
      </c>
      <c r="P184" s="16">
        <v>20.13</v>
      </c>
      <c r="Q184" s="16">
        <v>28.34</v>
      </c>
      <c r="R184" s="16">
        <v>122.91</v>
      </c>
      <c r="S184" s="16">
        <v>187.52</v>
      </c>
      <c r="T184" s="16">
        <v>0.04</v>
      </c>
      <c r="U184" s="16">
        <v>0</v>
      </c>
      <c r="V184" s="16">
        <v>0</v>
      </c>
      <c r="W184" s="16">
        <v>0</v>
      </c>
      <c r="X184" s="16">
        <v>0.14</v>
      </c>
      <c r="Y184" s="17">
        <v>80.92</v>
      </c>
    </row>
    <row r="185" spans="1:25" ht="15.75">
      <c r="A185" s="14" t="str">
        <f t="shared" si="4"/>
        <v>12.09.2013</v>
      </c>
      <c r="B185" s="15">
        <v>0</v>
      </c>
      <c r="C185" s="16">
        <v>32.04</v>
      </c>
      <c r="D185" s="16">
        <v>41.2</v>
      </c>
      <c r="E185" s="16">
        <v>131.83</v>
      </c>
      <c r="F185" s="16">
        <v>47.39</v>
      </c>
      <c r="G185" s="16">
        <v>0</v>
      </c>
      <c r="H185" s="16">
        <v>0</v>
      </c>
      <c r="I185" s="16">
        <v>32.01</v>
      </c>
      <c r="J185" s="16">
        <v>14.57</v>
      </c>
      <c r="K185" s="16">
        <v>51.36</v>
      </c>
      <c r="L185" s="16">
        <v>112.03</v>
      </c>
      <c r="M185" s="16">
        <v>175.75</v>
      </c>
      <c r="N185" s="16">
        <v>209.38</v>
      </c>
      <c r="O185" s="16">
        <v>194.35</v>
      </c>
      <c r="P185" s="16">
        <v>176.86</v>
      </c>
      <c r="Q185" s="16">
        <v>188.16</v>
      </c>
      <c r="R185" s="16">
        <v>241.21</v>
      </c>
      <c r="S185" s="16">
        <v>229.24</v>
      </c>
      <c r="T185" s="16">
        <v>164.46</v>
      </c>
      <c r="U185" s="16">
        <v>93.87</v>
      </c>
      <c r="V185" s="16">
        <v>0</v>
      </c>
      <c r="W185" s="16">
        <v>0.22</v>
      </c>
      <c r="X185" s="16">
        <v>91.77</v>
      </c>
      <c r="Y185" s="17">
        <v>786.09</v>
      </c>
    </row>
    <row r="186" spans="1:25" ht="15.75">
      <c r="A186" s="14" t="str">
        <f t="shared" si="4"/>
        <v>13.09.2013</v>
      </c>
      <c r="B186" s="15">
        <v>77.61</v>
      </c>
      <c r="C186" s="16">
        <v>0.24</v>
      </c>
      <c r="D186" s="16">
        <v>0</v>
      </c>
      <c r="E186" s="16">
        <v>22.96</v>
      </c>
      <c r="F186" s="16">
        <v>0</v>
      </c>
      <c r="G186" s="16">
        <v>0</v>
      </c>
      <c r="H186" s="16">
        <v>0</v>
      </c>
      <c r="I186" s="16">
        <v>11.22</v>
      </c>
      <c r="J186" s="16">
        <v>0</v>
      </c>
      <c r="K186" s="16">
        <v>0</v>
      </c>
      <c r="L186" s="16">
        <v>0</v>
      </c>
      <c r="M186" s="16">
        <v>66.23</v>
      </c>
      <c r="N186" s="16">
        <v>192.68</v>
      </c>
      <c r="O186" s="16">
        <v>205.57</v>
      </c>
      <c r="P186" s="16">
        <v>262.83</v>
      </c>
      <c r="Q186" s="16">
        <v>263.31</v>
      </c>
      <c r="R186" s="16">
        <v>158.11</v>
      </c>
      <c r="S186" s="16">
        <v>137.28</v>
      </c>
      <c r="T186" s="16">
        <v>196.23</v>
      </c>
      <c r="U186" s="16">
        <v>104.75</v>
      </c>
      <c r="V186" s="16">
        <v>31.21</v>
      </c>
      <c r="W186" s="16">
        <v>95.56</v>
      </c>
      <c r="X186" s="16">
        <v>324.54</v>
      </c>
      <c r="Y186" s="17">
        <v>279.15</v>
      </c>
    </row>
    <row r="187" spans="1:25" ht="15.75">
      <c r="A187" s="14" t="str">
        <f t="shared" si="4"/>
        <v>14.09.2013</v>
      </c>
      <c r="B187" s="15">
        <v>452.91</v>
      </c>
      <c r="C187" s="16">
        <v>460.68</v>
      </c>
      <c r="D187" s="16">
        <v>58.72</v>
      </c>
      <c r="E187" s="16">
        <v>0</v>
      </c>
      <c r="F187" s="16">
        <v>15.2</v>
      </c>
      <c r="G187" s="16">
        <v>13.11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20.89</v>
      </c>
      <c r="N187" s="16">
        <v>13.33</v>
      </c>
      <c r="O187" s="16">
        <v>86.04</v>
      </c>
      <c r="P187" s="16">
        <v>92.98</v>
      </c>
      <c r="Q187" s="16">
        <v>83.96</v>
      </c>
      <c r="R187" s="16">
        <v>56.07</v>
      </c>
      <c r="S187" s="16">
        <v>56.57</v>
      </c>
      <c r="T187" s="16">
        <v>76.98</v>
      </c>
      <c r="U187" s="16">
        <v>69.37</v>
      </c>
      <c r="V187" s="16">
        <v>0</v>
      </c>
      <c r="W187" s="16">
        <v>0</v>
      </c>
      <c r="X187" s="16">
        <v>15.41</v>
      </c>
      <c r="Y187" s="17">
        <v>100.25</v>
      </c>
    </row>
    <row r="188" spans="1:25" ht="15.75">
      <c r="A188" s="14" t="str">
        <f t="shared" si="4"/>
        <v>15.09.2013</v>
      </c>
      <c r="B188" s="15">
        <v>80.84</v>
      </c>
      <c r="C188" s="16">
        <v>64.54</v>
      </c>
      <c r="D188" s="16">
        <v>5.77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10.43</v>
      </c>
      <c r="Q188" s="16">
        <v>26.71</v>
      </c>
      <c r="R188" s="16">
        <v>22.81</v>
      </c>
      <c r="S188" s="16">
        <v>27.03</v>
      </c>
      <c r="T188" s="16">
        <v>0</v>
      </c>
      <c r="U188" s="16">
        <v>0</v>
      </c>
      <c r="V188" s="16">
        <v>0</v>
      </c>
      <c r="W188" s="16">
        <v>0</v>
      </c>
      <c r="X188" s="16">
        <v>16.42</v>
      </c>
      <c r="Y188" s="17">
        <v>107.34</v>
      </c>
    </row>
    <row r="189" spans="1:25" ht="15.75">
      <c r="A189" s="14" t="str">
        <f t="shared" si="4"/>
        <v>16.09.2013</v>
      </c>
      <c r="B189" s="15">
        <v>0</v>
      </c>
      <c r="C189" s="16">
        <v>31.7</v>
      </c>
      <c r="D189" s="16">
        <v>0</v>
      </c>
      <c r="E189" s="16">
        <v>12.21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0.12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76.38</v>
      </c>
    </row>
    <row r="190" spans="1:25" ht="15.75">
      <c r="A190" s="14" t="str">
        <f t="shared" si="4"/>
        <v>17.09.2013</v>
      </c>
      <c r="B190" s="15">
        <v>0</v>
      </c>
      <c r="C190" s="16">
        <v>46.17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20.04</v>
      </c>
      <c r="O190" s="16">
        <v>78.62</v>
      </c>
      <c r="P190" s="16">
        <v>0</v>
      </c>
      <c r="Q190" s="16">
        <v>0</v>
      </c>
      <c r="R190" s="16">
        <v>128.44</v>
      </c>
      <c r="S190" s="16">
        <v>176.11</v>
      </c>
      <c r="T190" s="16">
        <v>231.63</v>
      </c>
      <c r="U190" s="16">
        <v>90.19</v>
      </c>
      <c r="V190" s="16">
        <v>0</v>
      </c>
      <c r="W190" s="16">
        <v>0</v>
      </c>
      <c r="X190" s="16">
        <v>160.76</v>
      </c>
      <c r="Y190" s="17">
        <v>31.06</v>
      </c>
    </row>
    <row r="191" spans="1:25" ht="15.75">
      <c r="A191" s="14" t="str">
        <f t="shared" si="4"/>
        <v>18.09.2013</v>
      </c>
      <c r="B191" s="15">
        <v>48.2</v>
      </c>
      <c r="C191" s="16">
        <v>16.7</v>
      </c>
      <c r="D191" s="16">
        <v>36.31</v>
      </c>
      <c r="E191" s="16">
        <v>97</v>
      </c>
      <c r="F191" s="16">
        <v>62.68</v>
      </c>
      <c r="G191" s="16">
        <v>21.75</v>
      </c>
      <c r="H191" s="16">
        <v>46.96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1.37</v>
      </c>
      <c r="R191" s="16">
        <v>2.69</v>
      </c>
      <c r="S191" s="16">
        <v>0</v>
      </c>
      <c r="T191" s="16">
        <v>71.16</v>
      </c>
      <c r="U191" s="16">
        <v>0</v>
      </c>
      <c r="V191" s="16">
        <v>0</v>
      </c>
      <c r="W191" s="16">
        <v>0</v>
      </c>
      <c r="X191" s="16">
        <v>0</v>
      </c>
      <c r="Y191" s="17">
        <v>70.88</v>
      </c>
    </row>
    <row r="192" spans="1:25" ht="15.75">
      <c r="A192" s="14" t="str">
        <f t="shared" si="4"/>
        <v>19.09.2013</v>
      </c>
      <c r="B192" s="15">
        <v>47.12</v>
      </c>
      <c r="C192" s="16">
        <v>50.24</v>
      </c>
      <c r="D192" s="16">
        <v>53.39</v>
      </c>
      <c r="E192" s="16">
        <v>38.24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11.16</v>
      </c>
      <c r="O192" s="16">
        <v>0.35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7">
        <v>13.7</v>
      </c>
    </row>
    <row r="193" spans="1:25" ht="15.75">
      <c r="A193" s="14" t="str">
        <f t="shared" si="4"/>
        <v>20.09.2013</v>
      </c>
      <c r="B193" s="15">
        <v>445.1</v>
      </c>
      <c r="C193" s="16">
        <v>128.07</v>
      </c>
      <c r="D193" s="16">
        <v>6.25</v>
      </c>
      <c r="E193" s="16">
        <v>7.62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4.84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7">
        <v>97.64</v>
      </c>
    </row>
    <row r="194" spans="1:25" ht="15.75">
      <c r="A194" s="14" t="str">
        <f t="shared" si="4"/>
        <v>21.09.2013</v>
      </c>
      <c r="B194" s="15">
        <v>21.1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17.42</v>
      </c>
    </row>
    <row r="195" spans="1:25" ht="15.75">
      <c r="A195" s="14" t="str">
        <f t="shared" si="4"/>
        <v>22.09.2013</v>
      </c>
      <c r="B195" s="15">
        <v>228.42</v>
      </c>
      <c r="C195" s="16">
        <v>158.26</v>
      </c>
      <c r="D195" s="16">
        <v>38.81</v>
      </c>
      <c r="E195" s="16">
        <v>191.99</v>
      </c>
      <c r="F195" s="16">
        <v>39.23</v>
      </c>
      <c r="G195" s="16">
        <v>122.46</v>
      </c>
      <c r="H195" s="16">
        <v>13</v>
      </c>
      <c r="I195" s="16">
        <v>0.21</v>
      </c>
      <c r="J195" s="16">
        <v>1.7</v>
      </c>
      <c r="K195" s="16">
        <v>26.53</v>
      </c>
      <c r="L195" s="16">
        <v>94.15</v>
      </c>
      <c r="M195" s="16">
        <v>100.66</v>
      </c>
      <c r="N195" s="16">
        <v>145.11</v>
      </c>
      <c r="O195" s="16">
        <v>181.07</v>
      </c>
      <c r="P195" s="16">
        <v>183.74</v>
      </c>
      <c r="Q195" s="16">
        <v>182.12</v>
      </c>
      <c r="R195" s="16">
        <v>116.06</v>
      </c>
      <c r="S195" s="16">
        <v>125.9</v>
      </c>
      <c r="T195" s="16">
        <v>39.81</v>
      </c>
      <c r="U195" s="16">
        <v>8.66</v>
      </c>
      <c r="V195" s="16">
        <v>0</v>
      </c>
      <c r="W195" s="16">
        <v>0.52</v>
      </c>
      <c r="X195" s="16">
        <v>125.32</v>
      </c>
      <c r="Y195" s="17">
        <v>183.88</v>
      </c>
    </row>
    <row r="196" spans="1:25" ht="15.75">
      <c r="A196" s="14" t="str">
        <f t="shared" si="4"/>
        <v>23.09.2013</v>
      </c>
      <c r="B196" s="15">
        <v>176.79</v>
      </c>
      <c r="C196" s="16">
        <v>109.33</v>
      </c>
      <c r="D196" s="16">
        <v>156.36</v>
      </c>
      <c r="E196" s="16">
        <v>111.11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87.45</v>
      </c>
    </row>
    <row r="197" spans="1:25" ht="15.75">
      <c r="A197" s="14" t="str">
        <f t="shared" si="4"/>
        <v>24.09.2013</v>
      </c>
      <c r="B197" s="15">
        <v>97</v>
      </c>
      <c r="C197" s="16">
        <v>33.91</v>
      </c>
      <c r="D197" s="16">
        <v>68.1</v>
      </c>
      <c r="E197" s="16">
        <v>9.99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3.74</v>
      </c>
      <c r="P197" s="16">
        <v>0</v>
      </c>
      <c r="Q197" s="16">
        <v>0</v>
      </c>
      <c r="R197" s="16">
        <v>44.27</v>
      </c>
      <c r="S197" s="16">
        <v>0</v>
      </c>
      <c r="T197" s="16">
        <v>0.02</v>
      </c>
      <c r="U197" s="16">
        <v>0</v>
      </c>
      <c r="V197" s="16">
        <v>0</v>
      </c>
      <c r="W197" s="16">
        <v>0</v>
      </c>
      <c r="X197" s="16">
        <v>0</v>
      </c>
      <c r="Y197" s="17">
        <v>126.88</v>
      </c>
    </row>
    <row r="198" spans="1:25" ht="15.75">
      <c r="A198" s="14" t="str">
        <f t="shared" si="4"/>
        <v>25.09.2013</v>
      </c>
      <c r="B198" s="15">
        <v>85.63</v>
      </c>
      <c r="C198" s="16">
        <v>77.33</v>
      </c>
      <c r="D198" s="16">
        <v>9.69</v>
      </c>
      <c r="E198" s="16">
        <v>9.22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57.63</v>
      </c>
      <c r="M198" s="16">
        <v>48.71</v>
      </c>
      <c r="N198" s="16">
        <v>28.83</v>
      </c>
      <c r="O198" s="16">
        <v>41.56</v>
      </c>
      <c r="P198" s="16">
        <v>84.35</v>
      </c>
      <c r="Q198" s="16">
        <v>284.5</v>
      </c>
      <c r="R198" s="16">
        <v>33.48</v>
      </c>
      <c r="S198" s="16">
        <v>25.69</v>
      </c>
      <c r="T198" s="16">
        <v>26.51</v>
      </c>
      <c r="U198" s="16">
        <v>0</v>
      </c>
      <c r="V198" s="16">
        <v>0</v>
      </c>
      <c r="W198" s="16">
        <v>0</v>
      </c>
      <c r="X198" s="16">
        <v>90.52</v>
      </c>
      <c r="Y198" s="17">
        <v>425.6</v>
      </c>
    </row>
    <row r="199" spans="1:25" ht="15.75">
      <c r="A199" s="14" t="str">
        <f t="shared" si="4"/>
        <v>26.09.2013</v>
      </c>
      <c r="B199" s="15">
        <v>163.13</v>
      </c>
      <c r="C199" s="16">
        <v>65.14</v>
      </c>
      <c r="D199" s="16">
        <v>22.35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118.31</v>
      </c>
      <c r="N199" s="16">
        <v>505.69</v>
      </c>
      <c r="O199" s="16">
        <v>505</v>
      </c>
      <c r="P199" s="16">
        <v>79.96</v>
      </c>
      <c r="Q199" s="16">
        <v>103.36</v>
      </c>
      <c r="R199" s="16">
        <v>84.76</v>
      </c>
      <c r="S199" s="16">
        <v>91.39</v>
      </c>
      <c r="T199" s="16">
        <v>32.66</v>
      </c>
      <c r="U199" s="16">
        <v>0</v>
      </c>
      <c r="V199" s="16">
        <v>0</v>
      </c>
      <c r="W199" s="16">
        <v>265.91</v>
      </c>
      <c r="X199" s="16">
        <v>105.64</v>
      </c>
      <c r="Y199" s="17">
        <v>180.34</v>
      </c>
    </row>
    <row r="200" spans="1:25" ht="15.75">
      <c r="A200" s="14" t="str">
        <f t="shared" si="4"/>
        <v>27.09.2013</v>
      </c>
      <c r="B200" s="15">
        <v>296.72</v>
      </c>
      <c r="C200" s="16">
        <v>135.74</v>
      </c>
      <c r="D200" s="16">
        <v>112.07</v>
      </c>
      <c r="E200" s="16">
        <v>24.78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5.82</v>
      </c>
      <c r="L200" s="16">
        <v>0</v>
      </c>
      <c r="M200" s="16">
        <v>31.04</v>
      </c>
      <c r="N200" s="16">
        <v>476.31</v>
      </c>
      <c r="O200" s="16">
        <v>495.59</v>
      </c>
      <c r="P200" s="16">
        <v>24.69</v>
      </c>
      <c r="Q200" s="16">
        <v>29.91</v>
      </c>
      <c r="R200" s="16">
        <v>481.23</v>
      </c>
      <c r="S200" s="16">
        <v>271.85</v>
      </c>
      <c r="T200" s="16">
        <v>3.65</v>
      </c>
      <c r="U200" s="16">
        <v>0</v>
      </c>
      <c r="V200" s="16">
        <v>0</v>
      </c>
      <c r="W200" s="16">
        <v>0</v>
      </c>
      <c r="X200" s="16">
        <v>0</v>
      </c>
      <c r="Y200" s="17">
        <v>0.1</v>
      </c>
    </row>
    <row r="201" spans="1:25" ht="15.75">
      <c r="A201" s="14" t="str">
        <f t="shared" si="4"/>
        <v>28.09.2013</v>
      </c>
      <c r="B201" s="15">
        <v>13.81</v>
      </c>
      <c r="C201" s="16">
        <v>40.68</v>
      </c>
      <c r="D201" s="16">
        <v>59.43</v>
      </c>
      <c r="E201" s="16">
        <v>90.3</v>
      </c>
      <c r="F201" s="16">
        <v>24.47</v>
      </c>
      <c r="G201" s="16">
        <v>0.17</v>
      </c>
      <c r="H201" s="16">
        <v>0</v>
      </c>
      <c r="I201" s="16">
        <v>0</v>
      </c>
      <c r="J201" s="16">
        <v>0</v>
      </c>
      <c r="K201" s="16">
        <v>0</v>
      </c>
      <c r="L201" s="16">
        <v>83.15</v>
      </c>
      <c r="M201" s="16">
        <v>83.75</v>
      </c>
      <c r="N201" s="16">
        <v>81.9</v>
      </c>
      <c r="O201" s="16">
        <v>23.51</v>
      </c>
      <c r="P201" s="16">
        <v>17.53</v>
      </c>
      <c r="Q201" s="16">
        <v>30.95</v>
      </c>
      <c r="R201" s="16">
        <v>44.9</v>
      </c>
      <c r="S201" s="16">
        <v>38.19</v>
      </c>
      <c r="T201" s="16">
        <v>0</v>
      </c>
      <c r="U201" s="16">
        <v>0</v>
      </c>
      <c r="V201" s="16">
        <v>57.89</v>
      </c>
      <c r="W201" s="16">
        <v>118.39</v>
      </c>
      <c r="X201" s="16">
        <v>0</v>
      </c>
      <c r="Y201" s="17">
        <v>0</v>
      </c>
    </row>
    <row r="202" spans="1:25" ht="15.75">
      <c r="A202" s="14" t="str">
        <f t="shared" si="4"/>
        <v>29.09.2013</v>
      </c>
      <c r="B202" s="15">
        <v>72.87</v>
      </c>
      <c r="C202" s="16">
        <v>106.75</v>
      </c>
      <c r="D202" s="16">
        <v>44.37</v>
      </c>
      <c r="E202" s="16">
        <v>92.61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4.64</v>
      </c>
      <c r="M202" s="16">
        <v>54.2</v>
      </c>
      <c r="N202" s="16">
        <v>66.79</v>
      </c>
      <c r="O202" s="16">
        <v>81.94</v>
      </c>
      <c r="P202" s="16">
        <v>67</v>
      </c>
      <c r="Q202" s="16">
        <v>57.59</v>
      </c>
      <c r="R202" s="16">
        <v>39.97</v>
      </c>
      <c r="S202" s="16">
        <v>26.77</v>
      </c>
      <c r="T202" s="16">
        <v>61.78</v>
      </c>
      <c r="U202" s="16">
        <v>0</v>
      </c>
      <c r="V202" s="16">
        <v>0</v>
      </c>
      <c r="W202" s="16">
        <v>20.41</v>
      </c>
      <c r="X202" s="16">
        <v>219.11</v>
      </c>
      <c r="Y202" s="17">
        <v>172.29</v>
      </c>
    </row>
    <row r="203" spans="1:25" ht="16.5" thickBot="1">
      <c r="A203" s="77" t="str">
        <f t="shared" si="4"/>
        <v>30.09.2013</v>
      </c>
      <c r="B203" s="34">
        <v>372.43</v>
      </c>
      <c r="C203" s="78">
        <v>255.55</v>
      </c>
      <c r="D203" s="78">
        <v>0</v>
      </c>
      <c r="E203" s="78">
        <v>19.26</v>
      </c>
      <c r="F203" s="78">
        <v>0</v>
      </c>
      <c r="G203" s="78">
        <v>0</v>
      </c>
      <c r="H203" s="78">
        <v>8.15</v>
      </c>
      <c r="I203" s="78">
        <v>116.49</v>
      </c>
      <c r="J203" s="78">
        <v>22.06</v>
      </c>
      <c r="K203" s="78">
        <v>0</v>
      </c>
      <c r="L203" s="78">
        <v>0.23</v>
      </c>
      <c r="M203" s="78">
        <v>0</v>
      </c>
      <c r="N203" s="78">
        <v>0</v>
      </c>
      <c r="O203" s="78">
        <v>27.4</v>
      </c>
      <c r="P203" s="78">
        <v>61.85</v>
      </c>
      <c r="Q203" s="78">
        <v>226.91</v>
      </c>
      <c r="R203" s="78">
        <v>249.19</v>
      </c>
      <c r="S203" s="78">
        <v>210.82</v>
      </c>
      <c r="T203" s="78">
        <v>36.8</v>
      </c>
      <c r="U203" s="78">
        <v>9.67</v>
      </c>
      <c r="V203" s="78">
        <v>196.09</v>
      </c>
      <c r="W203" s="78">
        <v>381.41</v>
      </c>
      <c r="X203" s="78">
        <v>248.34</v>
      </c>
      <c r="Y203" s="35">
        <v>213.15</v>
      </c>
    </row>
    <row r="204" spans="1:25" ht="15.75">
      <c r="A204" s="21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</row>
    <row r="205" spans="1:25" ht="16.5" thickBot="1">
      <c r="A205" s="21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</row>
    <row r="206" spans="1:22" ht="16.5" customHeight="1">
      <c r="A206" s="48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50"/>
      <c r="Q206" s="51" t="s">
        <v>35</v>
      </c>
      <c r="R206" s="52"/>
      <c r="U206" s="3"/>
      <c r="V206" s="3"/>
    </row>
    <row r="207" spans="1:25" s="25" customFormat="1" ht="18.75" customHeight="1">
      <c r="A207" s="53" t="s">
        <v>36</v>
      </c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5"/>
      <c r="Q207" s="56">
        <v>-5.56</v>
      </c>
      <c r="R207" s="57"/>
      <c r="S207" s="23"/>
      <c r="T207" s="24"/>
      <c r="U207" s="24"/>
      <c r="V207" s="24"/>
      <c r="W207" s="24"/>
      <c r="X207" s="24"/>
      <c r="Y207" s="24"/>
    </row>
    <row r="208" spans="1:19" s="2" customFormat="1" ht="16.5" customHeight="1" thickBot="1">
      <c r="A208" s="37" t="s">
        <v>37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9"/>
      <c r="Q208" s="40">
        <v>234.01</v>
      </c>
      <c r="R208" s="41"/>
      <c r="S208" s="23"/>
    </row>
    <row r="209" spans="1:16" s="2" customFormat="1" ht="15.75">
      <c r="A209" s="26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8"/>
      <c r="P209" s="28"/>
    </row>
    <row r="210" spans="1:16" s="2" customFormat="1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8"/>
      <c r="P210" s="28"/>
    </row>
    <row r="211" spans="1:18" ht="18.75">
      <c r="A211" s="29" t="s">
        <v>38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5"/>
      <c r="M211" s="25"/>
      <c r="N211" s="25"/>
      <c r="O211" s="25"/>
      <c r="P211" s="25"/>
      <c r="Q211" s="42">
        <v>323114.56</v>
      </c>
      <c r="R211" s="42"/>
    </row>
    <row r="212" spans="1:12" ht="15.75">
      <c r="A212" s="30"/>
      <c r="B212" s="31"/>
      <c r="C212" s="31"/>
      <c r="D212" s="31"/>
      <c r="E212" s="31"/>
      <c r="F212" s="31"/>
      <c r="G212" s="31"/>
      <c r="H212" s="31"/>
      <c r="I212" s="32"/>
      <c r="J212" s="32"/>
      <c r="K212" s="31"/>
      <c r="L212" s="31"/>
    </row>
    <row r="213" ht="15.75">
      <c r="R213" s="2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1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39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5.5" customHeigh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43" t="s">
        <v>4</v>
      </c>
      <c r="B7" s="45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</row>
    <row r="8" spans="1:25" ht="24.75" customHeight="1" thickBot="1">
      <c r="A8" s="44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1947.95</v>
      </c>
      <c r="C9" s="11">
        <v>1861.62</v>
      </c>
      <c r="D9" s="11">
        <v>1935.95</v>
      </c>
      <c r="E9" s="11">
        <v>1880.2</v>
      </c>
      <c r="F9" s="11">
        <v>1860.54</v>
      </c>
      <c r="G9" s="11">
        <v>1852.45</v>
      </c>
      <c r="H9" s="11">
        <v>1853.15</v>
      </c>
      <c r="I9" s="11">
        <v>1856.91</v>
      </c>
      <c r="J9" s="11">
        <v>1885.65</v>
      </c>
      <c r="K9" s="11">
        <v>1915.44</v>
      </c>
      <c r="L9" s="11">
        <v>1987.13</v>
      </c>
      <c r="M9" s="11">
        <v>2061.02</v>
      </c>
      <c r="N9" s="11">
        <v>2141.2</v>
      </c>
      <c r="O9" s="11">
        <v>2124.5</v>
      </c>
      <c r="P9" s="11">
        <v>2090.36</v>
      </c>
      <c r="Q9" s="11">
        <v>2107.21</v>
      </c>
      <c r="R9" s="11">
        <v>2117.82</v>
      </c>
      <c r="S9" s="11">
        <v>2121.88</v>
      </c>
      <c r="T9" s="11">
        <v>2126.02</v>
      </c>
      <c r="U9" s="11">
        <v>2146.91</v>
      </c>
      <c r="V9" s="11">
        <v>2202.38</v>
      </c>
      <c r="W9" s="11">
        <v>2174.53</v>
      </c>
      <c r="X9" s="11">
        <v>2189.28</v>
      </c>
      <c r="Y9" s="12">
        <v>2075.93</v>
      </c>
      <c r="Z9" s="13"/>
    </row>
    <row r="10" spans="1:25" ht="15.75">
      <c r="A10" s="14" t="s">
        <v>48</v>
      </c>
      <c r="B10" s="15">
        <v>2004.99</v>
      </c>
      <c r="C10" s="16">
        <v>1929.36</v>
      </c>
      <c r="D10" s="16">
        <v>1925.71</v>
      </c>
      <c r="E10" s="16">
        <v>1857.67</v>
      </c>
      <c r="F10" s="16">
        <v>1849.08</v>
      </c>
      <c r="G10" s="16">
        <v>1796.06</v>
      </c>
      <c r="H10" s="16">
        <v>1860.78</v>
      </c>
      <c r="I10" s="16">
        <v>1917.75</v>
      </c>
      <c r="J10" s="16">
        <v>2037.65</v>
      </c>
      <c r="K10" s="16">
        <v>2087.09</v>
      </c>
      <c r="L10" s="16">
        <v>2271.72</v>
      </c>
      <c r="M10" s="16">
        <v>2309.73</v>
      </c>
      <c r="N10" s="16">
        <v>2297.47</v>
      </c>
      <c r="O10" s="16">
        <v>2289.56</v>
      </c>
      <c r="P10" s="16">
        <v>2191.56</v>
      </c>
      <c r="Q10" s="16">
        <v>2109.17</v>
      </c>
      <c r="R10" s="16">
        <v>2105.19</v>
      </c>
      <c r="S10" s="16">
        <v>2127.84</v>
      </c>
      <c r="T10" s="16">
        <v>2107.55</v>
      </c>
      <c r="U10" s="16">
        <v>2164.72</v>
      </c>
      <c r="V10" s="16">
        <v>2174.7</v>
      </c>
      <c r="W10" s="16">
        <v>2075.92</v>
      </c>
      <c r="X10" s="16">
        <v>2072.56</v>
      </c>
      <c r="Y10" s="17">
        <v>2035.96</v>
      </c>
    </row>
    <row r="11" spans="1:25" ht="15.75">
      <c r="A11" s="14" t="s">
        <v>49</v>
      </c>
      <c r="B11" s="15">
        <v>1933.2</v>
      </c>
      <c r="C11" s="16">
        <v>1835.95</v>
      </c>
      <c r="D11" s="16">
        <v>1746.35</v>
      </c>
      <c r="E11" s="16">
        <v>1693.59</v>
      </c>
      <c r="F11" s="16">
        <v>1709.44</v>
      </c>
      <c r="G11" s="16">
        <v>1705.53</v>
      </c>
      <c r="H11" s="16">
        <v>1746.77</v>
      </c>
      <c r="I11" s="16">
        <v>1772.23</v>
      </c>
      <c r="J11" s="16">
        <v>1943.94</v>
      </c>
      <c r="K11" s="16">
        <v>2025.43</v>
      </c>
      <c r="L11" s="16">
        <v>2085.19</v>
      </c>
      <c r="M11" s="16">
        <v>2130.15</v>
      </c>
      <c r="N11" s="16">
        <v>2105.63</v>
      </c>
      <c r="O11" s="16">
        <v>2102.34</v>
      </c>
      <c r="P11" s="16">
        <v>2049.49</v>
      </c>
      <c r="Q11" s="16">
        <v>2098.56</v>
      </c>
      <c r="R11" s="16">
        <v>2096.32</v>
      </c>
      <c r="S11" s="16">
        <v>2089.38</v>
      </c>
      <c r="T11" s="16">
        <v>2075.07</v>
      </c>
      <c r="U11" s="16">
        <v>2072.02</v>
      </c>
      <c r="V11" s="16">
        <v>2177.87</v>
      </c>
      <c r="W11" s="16">
        <v>2154.71</v>
      </c>
      <c r="X11" s="16">
        <v>2141.94</v>
      </c>
      <c r="Y11" s="17">
        <v>2124.22</v>
      </c>
    </row>
    <row r="12" spans="1:25" ht="15.75">
      <c r="A12" s="14" t="s">
        <v>50</v>
      </c>
      <c r="B12" s="15">
        <v>1968.05</v>
      </c>
      <c r="C12" s="16">
        <v>1841.41</v>
      </c>
      <c r="D12" s="16">
        <v>1777.91</v>
      </c>
      <c r="E12" s="16">
        <v>1696.45</v>
      </c>
      <c r="F12" s="16">
        <v>1704.82</v>
      </c>
      <c r="G12" s="16">
        <v>1691.9</v>
      </c>
      <c r="H12" s="16">
        <v>1744.72</v>
      </c>
      <c r="I12" s="16">
        <v>1791.54</v>
      </c>
      <c r="J12" s="16">
        <v>1964.2</v>
      </c>
      <c r="K12" s="16">
        <v>2025.75</v>
      </c>
      <c r="L12" s="16">
        <v>2161.83</v>
      </c>
      <c r="M12" s="16">
        <v>2172.93</v>
      </c>
      <c r="N12" s="16">
        <v>2167.87</v>
      </c>
      <c r="O12" s="16">
        <v>2150.76</v>
      </c>
      <c r="P12" s="16">
        <v>2126.67</v>
      </c>
      <c r="Q12" s="16">
        <v>2161.01</v>
      </c>
      <c r="R12" s="16">
        <v>2180.83</v>
      </c>
      <c r="S12" s="16">
        <v>2201.98</v>
      </c>
      <c r="T12" s="16">
        <v>2181.41</v>
      </c>
      <c r="U12" s="16">
        <v>2150.76</v>
      </c>
      <c r="V12" s="16">
        <v>2158.39</v>
      </c>
      <c r="W12" s="16">
        <v>2129.89</v>
      </c>
      <c r="X12" s="16">
        <v>2122.38</v>
      </c>
      <c r="Y12" s="17">
        <v>2067.14</v>
      </c>
    </row>
    <row r="13" spans="1:25" ht="15.75">
      <c r="A13" s="14" t="s">
        <v>51</v>
      </c>
      <c r="B13" s="15">
        <v>1956.5</v>
      </c>
      <c r="C13" s="16">
        <v>1824.88</v>
      </c>
      <c r="D13" s="16">
        <v>1813.5</v>
      </c>
      <c r="E13" s="16">
        <v>1793.82</v>
      </c>
      <c r="F13" s="16">
        <v>1695.23</v>
      </c>
      <c r="G13" s="16">
        <v>1737.68</v>
      </c>
      <c r="H13" s="16">
        <v>1750.88</v>
      </c>
      <c r="I13" s="16">
        <v>1776.12</v>
      </c>
      <c r="J13" s="16">
        <v>1957.06</v>
      </c>
      <c r="K13" s="16">
        <v>2010.58</v>
      </c>
      <c r="L13" s="16">
        <v>2236.28</v>
      </c>
      <c r="M13" s="16">
        <v>2281.74</v>
      </c>
      <c r="N13" s="16">
        <v>2269.42</v>
      </c>
      <c r="O13" s="16">
        <v>2236.74</v>
      </c>
      <c r="P13" s="16">
        <v>2206.23</v>
      </c>
      <c r="Q13" s="16">
        <v>2258.97</v>
      </c>
      <c r="R13" s="16">
        <v>2253.94</v>
      </c>
      <c r="S13" s="16">
        <v>2262.7</v>
      </c>
      <c r="T13" s="16">
        <v>2264.86</v>
      </c>
      <c r="U13" s="16">
        <v>2178.1</v>
      </c>
      <c r="V13" s="16">
        <v>2144.73</v>
      </c>
      <c r="W13" s="16">
        <v>2122.39</v>
      </c>
      <c r="X13" s="16">
        <v>2144.56</v>
      </c>
      <c r="Y13" s="17">
        <v>2006.82</v>
      </c>
    </row>
    <row r="14" spans="1:25" ht="15.75">
      <c r="A14" s="14" t="s">
        <v>52</v>
      </c>
      <c r="B14" s="15">
        <v>1909.25</v>
      </c>
      <c r="C14" s="16">
        <v>1839.07</v>
      </c>
      <c r="D14" s="16">
        <v>1818.79</v>
      </c>
      <c r="E14" s="16">
        <v>1829.33</v>
      </c>
      <c r="F14" s="16">
        <v>1828.67</v>
      </c>
      <c r="G14" s="16">
        <v>1778.51</v>
      </c>
      <c r="H14" s="16">
        <v>1868.1</v>
      </c>
      <c r="I14" s="16">
        <v>1938.09</v>
      </c>
      <c r="J14" s="16">
        <v>1998.55</v>
      </c>
      <c r="K14" s="16">
        <v>2104.41</v>
      </c>
      <c r="L14" s="16">
        <v>2249.88</v>
      </c>
      <c r="M14" s="16">
        <v>2289.85</v>
      </c>
      <c r="N14" s="16">
        <v>2286.68</v>
      </c>
      <c r="O14" s="16">
        <v>2271.46</v>
      </c>
      <c r="P14" s="16">
        <v>2265.65</v>
      </c>
      <c r="Q14" s="16">
        <v>2280</v>
      </c>
      <c r="R14" s="16">
        <v>2274.13</v>
      </c>
      <c r="S14" s="16">
        <v>2287.41</v>
      </c>
      <c r="T14" s="16">
        <v>2288.49</v>
      </c>
      <c r="U14" s="16">
        <v>2293.14</v>
      </c>
      <c r="V14" s="16">
        <v>2275.88</v>
      </c>
      <c r="W14" s="16">
        <v>2248.47</v>
      </c>
      <c r="X14" s="16">
        <v>2251.72</v>
      </c>
      <c r="Y14" s="17">
        <v>2171.77</v>
      </c>
    </row>
    <row r="15" spans="1:25" ht="15.75">
      <c r="A15" s="14" t="s">
        <v>53</v>
      </c>
      <c r="B15" s="15">
        <v>1989.91</v>
      </c>
      <c r="C15" s="16">
        <v>1885.58</v>
      </c>
      <c r="D15" s="16">
        <v>1912.22</v>
      </c>
      <c r="E15" s="16">
        <v>1846.7</v>
      </c>
      <c r="F15" s="16">
        <v>1830.92</v>
      </c>
      <c r="G15" s="16">
        <v>1810.72</v>
      </c>
      <c r="H15" s="16">
        <v>1835.6</v>
      </c>
      <c r="I15" s="16">
        <v>1859.11</v>
      </c>
      <c r="J15" s="16">
        <v>1903.66</v>
      </c>
      <c r="K15" s="16">
        <v>1935.57</v>
      </c>
      <c r="L15" s="16">
        <v>1994.28</v>
      </c>
      <c r="M15" s="16">
        <v>2054.7</v>
      </c>
      <c r="N15" s="16">
        <v>2074.45</v>
      </c>
      <c r="O15" s="16">
        <v>2068.26</v>
      </c>
      <c r="P15" s="16">
        <v>2060.26</v>
      </c>
      <c r="Q15" s="16">
        <v>2047.06</v>
      </c>
      <c r="R15" s="16">
        <v>2030.77</v>
      </c>
      <c r="S15" s="16">
        <v>2047.02</v>
      </c>
      <c r="T15" s="16">
        <v>2052.01</v>
      </c>
      <c r="U15" s="16">
        <v>2066.34</v>
      </c>
      <c r="V15" s="16">
        <v>2077.87</v>
      </c>
      <c r="W15" s="16">
        <v>2071.97</v>
      </c>
      <c r="X15" s="16">
        <v>2086.38</v>
      </c>
      <c r="Y15" s="17">
        <v>2039.37</v>
      </c>
    </row>
    <row r="16" spans="1:25" ht="15.75">
      <c r="A16" s="14" t="s">
        <v>54</v>
      </c>
      <c r="B16" s="15">
        <v>1966.32</v>
      </c>
      <c r="C16" s="16">
        <v>1890.42</v>
      </c>
      <c r="D16" s="16">
        <v>1943.7</v>
      </c>
      <c r="E16" s="16">
        <v>1869.51</v>
      </c>
      <c r="F16" s="16">
        <v>1827.19</v>
      </c>
      <c r="G16" s="16">
        <v>1784.17</v>
      </c>
      <c r="H16" s="16">
        <v>1785.43</v>
      </c>
      <c r="I16" s="16">
        <v>1787.44</v>
      </c>
      <c r="J16" s="16">
        <v>1847.27</v>
      </c>
      <c r="K16" s="16">
        <v>1829.25</v>
      </c>
      <c r="L16" s="16">
        <v>1929.73</v>
      </c>
      <c r="M16" s="16">
        <v>1975.77</v>
      </c>
      <c r="N16" s="16">
        <v>1999.46</v>
      </c>
      <c r="O16" s="16">
        <v>1995.35</v>
      </c>
      <c r="P16" s="16">
        <v>1992.33</v>
      </c>
      <c r="Q16" s="16">
        <v>1993.65</v>
      </c>
      <c r="R16" s="16">
        <v>1992.38</v>
      </c>
      <c r="S16" s="16">
        <v>2009.74</v>
      </c>
      <c r="T16" s="16">
        <v>2027.87</v>
      </c>
      <c r="U16" s="16">
        <v>2047.45</v>
      </c>
      <c r="V16" s="16">
        <v>2075.34</v>
      </c>
      <c r="W16" s="16">
        <v>2092.07</v>
      </c>
      <c r="X16" s="16">
        <v>2086.45</v>
      </c>
      <c r="Y16" s="17">
        <v>2040.23</v>
      </c>
    </row>
    <row r="17" spans="1:25" ht="15.75">
      <c r="A17" s="14" t="s">
        <v>55</v>
      </c>
      <c r="B17" s="15">
        <v>1963.21</v>
      </c>
      <c r="C17" s="16">
        <v>1880.01</v>
      </c>
      <c r="D17" s="16">
        <v>1853.05</v>
      </c>
      <c r="E17" s="16">
        <v>1805.15</v>
      </c>
      <c r="F17" s="16">
        <v>1794.01</v>
      </c>
      <c r="G17" s="16">
        <v>1723.11</v>
      </c>
      <c r="H17" s="16">
        <v>1803.89</v>
      </c>
      <c r="I17" s="16">
        <v>1859.25</v>
      </c>
      <c r="J17" s="16">
        <v>1979.26</v>
      </c>
      <c r="K17" s="16">
        <v>2077.89</v>
      </c>
      <c r="L17" s="16">
        <v>2113.97</v>
      </c>
      <c r="M17" s="16">
        <v>2167.09</v>
      </c>
      <c r="N17" s="16">
        <v>2147.22</v>
      </c>
      <c r="O17" s="16">
        <v>2150.48</v>
      </c>
      <c r="P17" s="16">
        <v>2153.85</v>
      </c>
      <c r="Q17" s="16">
        <v>2145.25</v>
      </c>
      <c r="R17" s="16">
        <v>2129.18</v>
      </c>
      <c r="S17" s="16">
        <v>2125.01</v>
      </c>
      <c r="T17" s="16">
        <v>2131.43</v>
      </c>
      <c r="U17" s="16">
        <v>2114.14</v>
      </c>
      <c r="V17" s="16">
        <v>2113.61</v>
      </c>
      <c r="W17" s="16">
        <v>2088.44</v>
      </c>
      <c r="X17" s="16">
        <v>2037.67</v>
      </c>
      <c r="Y17" s="17">
        <v>1970.03</v>
      </c>
    </row>
    <row r="18" spans="1:25" ht="15.75">
      <c r="A18" s="14" t="s">
        <v>56</v>
      </c>
      <c r="B18" s="15">
        <v>1852</v>
      </c>
      <c r="C18" s="16">
        <v>1830.13</v>
      </c>
      <c r="D18" s="16">
        <v>1851.47</v>
      </c>
      <c r="E18" s="16">
        <v>1819.24</v>
      </c>
      <c r="F18" s="16">
        <v>1822.85</v>
      </c>
      <c r="G18" s="16">
        <v>1782.56</v>
      </c>
      <c r="H18" s="16">
        <v>1837.68</v>
      </c>
      <c r="I18" s="16">
        <v>1891.86</v>
      </c>
      <c r="J18" s="16">
        <v>1956.5</v>
      </c>
      <c r="K18" s="16">
        <v>2032.5</v>
      </c>
      <c r="L18" s="16">
        <v>2106.02</v>
      </c>
      <c r="M18" s="16">
        <v>2129.08</v>
      </c>
      <c r="N18" s="16">
        <v>2127.61</v>
      </c>
      <c r="O18" s="16">
        <v>2106.76</v>
      </c>
      <c r="P18" s="16">
        <v>2072.78</v>
      </c>
      <c r="Q18" s="16">
        <v>2071.29</v>
      </c>
      <c r="R18" s="16">
        <v>2069.05</v>
      </c>
      <c r="S18" s="16">
        <v>2076</v>
      </c>
      <c r="T18" s="16">
        <v>2075.31</v>
      </c>
      <c r="U18" s="16">
        <v>2080.92</v>
      </c>
      <c r="V18" s="16">
        <v>2089.76</v>
      </c>
      <c r="W18" s="16">
        <v>2066.44</v>
      </c>
      <c r="X18" s="16">
        <v>2047.88</v>
      </c>
      <c r="Y18" s="17">
        <v>2008.59</v>
      </c>
    </row>
    <row r="19" spans="1:25" ht="15.75">
      <c r="A19" s="14" t="s">
        <v>57</v>
      </c>
      <c r="B19" s="15">
        <v>1903.18</v>
      </c>
      <c r="C19" s="16">
        <v>1840.39</v>
      </c>
      <c r="D19" s="16">
        <v>1814.65</v>
      </c>
      <c r="E19" s="16">
        <v>1733.86</v>
      </c>
      <c r="F19" s="16">
        <v>1742.9</v>
      </c>
      <c r="G19" s="16">
        <v>1749.4</v>
      </c>
      <c r="H19" s="16">
        <v>1864.4</v>
      </c>
      <c r="I19" s="16">
        <v>1974.62</v>
      </c>
      <c r="J19" s="16">
        <v>1963.98</v>
      </c>
      <c r="K19" s="16">
        <v>2052.91</v>
      </c>
      <c r="L19" s="16">
        <v>2119.8</v>
      </c>
      <c r="M19" s="16">
        <v>2121.97</v>
      </c>
      <c r="N19" s="16">
        <v>2099.48</v>
      </c>
      <c r="O19" s="16">
        <v>2082</v>
      </c>
      <c r="P19" s="16">
        <v>2067.93</v>
      </c>
      <c r="Q19" s="16">
        <v>2063.39</v>
      </c>
      <c r="R19" s="16">
        <v>2059.28</v>
      </c>
      <c r="S19" s="16">
        <v>2058.68</v>
      </c>
      <c r="T19" s="16">
        <v>2065.07</v>
      </c>
      <c r="U19" s="16">
        <v>2081.59</v>
      </c>
      <c r="V19" s="16">
        <v>2107.48</v>
      </c>
      <c r="W19" s="16">
        <v>2100.84</v>
      </c>
      <c r="X19" s="16">
        <v>2061.12</v>
      </c>
      <c r="Y19" s="17">
        <v>2027.5</v>
      </c>
    </row>
    <row r="20" spans="1:25" ht="15.75">
      <c r="A20" s="14" t="s">
        <v>58</v>
      </c>
      <c r="B20" s="15">
        <v>1898.16</v>
      </c>
      <c r="C20" s="16">
        <v>1860.6</v>
      </c>
      <c r="D20" s="16">
        <v>1865.9</v>
      </c>
      <c r="E20" s="16">
        <v>1808.16</v>
      </c>
      <c r="F20" s="16">
        <v>1790.48</v>
      </c>
      <c r="G20" s="16">
        <v>1749.2</v>
      </c>
      <c r="H20" s="16">
        <v>1885.15</v>
      </c>
      <c r="I20" s="16">
        <v>1973.87</v>
      </c>
      <c r="J20" s="16">
        <v>2025.37</v>
      </c>
      <c r="K20" s="16">
        <v>2151.89</v>
      </c>
      <c r="L20" s="16">
        <v>2217.66</v>
      </c>
      <c r="M20" s="16">
        <v>2235.6</v>
      </c>
      <c r="N20" s="16">
        <v>2222.72</v>
      </c>
      <c r="O20" s="16">
        <v>2191.35</v>
      </c>
      <c r="P20" s="16">
        <v>2167.26</v>
      </c>
      <c r="Q20" s="16">
        <v>2165.06</v>
      </c>
      <c r="R20" s="16">
        <v>2164.92</v>
      </c>
      <c r="S20" s="16">
        <v>2165.69</v>
      </c>
      <c r="T20" s="16">
        <v>2186.69</v>
      </c>
      <c r="U20" s="16">
        <v>2190.94</v>
      </c>
      <c r="V20" s="16">
        <v>2175.83</v>
      </c>
      <c r="W20" s="16">
        <v>2187.99</v>
      </c>
      <c r="X20" s="16">
        <v>2126.53</v>
      </c>
      <c r="Y20" s="17">
        <v>2041.27</v>
      </c>
    </row>
    <row r="21" spans="1:25" ht="15.75">
      <c r="A21" s="14" t="s">
        <v>59</v>
      </c>
      <c r="B21" s="15">
        <v>1947.39</v>
      </c>
      <c r="C21" s="16">
        <v>1845.36</v>
      </c>
      <c r="D21" s="16">
        <v>1870.19</v>
      </c>
      <c r="E21" s="16">
        <v>1803.93</v>
      </c>
      <c r="F21" s="16">
        <v>1767.41</v>
      </c>
      <c r="G21" s="16">
        <v>1730.78</v>
      </c>
      <c r="H21" s="16">
        <v>1883.55</v>
      </c>
      <c r="I21" s="16">
        <v>1977.31</v>
      </c>
      <c r="J21" s="16">
        <v>2031.62</v>
      </c>
      <c r="K21" s="16">
        <v>2173.14</v>
      </c>
      <c r="L21" s="16">
        <v>2241.9</v>
      </c>
      <c r="M21" s="16">
        <v>2318.49</v>
      </c>
      <c r="N21" s="16">
        <v>2302.72</v>
      </c>
      <c r="O21" s="16">
        <v>2249.07</v>
      </c>
      <c r="P21" s="16">
        <v>2198.41</v>
      </c>
      <c r="Q21" s="16">
        <v>2190.79</v>
      </c>
      <c r="R21" s="16">
        <v>2122.38</v>
      </c>
      <c r="S21" s="16">
        <v>2123.49</v>
      </c>
      <c r="T21" s="16">
        <v>2122.55</v>
      </c>
      <c r="U21" s="16">
        <v>2151.47</v>
      </c>
      <c r="V21" s="16">
        <v>2170.58</v>
      </c>
      <c r="W21" s="16">
        <v>2151.36</v>
      </c>
      <c r="X21" s="16">
        <v>2139.79</v>
      </c>
      <c r="Y21" s="17">
        <v>2032.93</v>
      </c>
    </row>
    <row r="22" spans="1:25" ht="15.75">
      <c r="A22" s="14" t="s">
        <v>60</v>
      </c>
      <c r="B22" s="15">
        <v>1946.63</v>
      </c>
      <c r="C22" s="16">
        <v>1911.6</v>
      </c>
      <c r="D22" s="16">
        <v>1984.47</v>
      </c>
      <c r="E22" s="16">
        <v>1926.51</v>
      </c>
      <c r="F22" s="16">
        <v>1937.7</v>
      </c>
      <c r="G22" s="16">
        <v>1870.47</v>
      </c>
      <c r="H22" s="16">
        <v>1880.19</v>
      </c>
      <c r="I22" s="16">
        <v>1922.84</v>
      </c>
      <c r="J22" s="16">
        <v>1927.97</v>
      </c>
      <c r="K22" s="16">
        <v>2007.15</v>
      </c>
      <c r="L22" s="16">
        <v>2039.78</v>
      </c>
      <c r="M22" s="16">
        <v>2135.32</v>
      </c>
      <c r="N22" s="16">
        <v>2126.61</v>
      </c>
      <c r="O22" s="16">
        <v>2119.18</v>
      </c>
      <c r="P22" s="16">
        <v>2113.77</v>
      </c>
      <c r="Q22" s="16">
        <v>2083.69</v>
      </c>
      <c r="R22" s="16">
        <v>2044.35</v>
      </c>
      <c r="S22" s="16">
        <v>2045.52</v>
      </c>
      <c r="T22" s="16">
        <v>2050.09</v>
      </c>
      <c r="U22" s="16">
        <v>2091.48</v>
      </c>
      <c r="V22" s="16">
        <v>2159.56</v>
      </c>
      <c r="W22" s="16">
        <v>2158.86</v>
      </c>
      <c r="X22" s="16">
        <v>2159.29</v>
      </c>
      <c r="Y22" s="17">
        <v>2077.56</v>
      </c>
    </row>
    <row r="23" spans="1:25" ht="15.75">
      <c r="A23" s="14" t="s">
        <v>61</v>
      </c>
      <c r="B23" s="15">
        <v>1987.96</v>
      </c>
      <c r="C23" s="16">
        <v>1956.71</v>
      </c>
      <c r="D23" s="16">
        <v>1938.53</v>
      </c>
      <c r="E23" s="16">
        <v>1888.14</v>
      </c>
      <c r="F23" s="16">
        <v>1847.24</v>
      </c>
      <c r="G23" s="16">
        <v>1779.06</v>
      </c>
      <c r="H23" s="16">
        <v>1795.28</v>
      </c>
      <c r="I23" s="16">
        <v>1805.86</v>
      </c>
      <c r="J23" s="16">
        <v>1871.96</v>
      </c>
      <c r="K23" s="16">
        <v>1932.09</v>
      </c>
      <c r="L23" s="16">
        <v>1996.23</v>
      </c>
      <c r="M23" s="16">
        <v>2034.87</v>
      </c>
      <c r="N23" s="16">
        <v>2053.32</v>
      </c>
      <c r="O23" s="16">
        <v>2049.75</v>
      </c>
      <c r="P23" s="16">
        <v>2044.03</v>
      </c>
      <c r="Q23" s="16">
        <v>2034.76</v>
      </c>
      <c r="R23" s="16">
        <v>2031.39</v>
      </c>
      <c r="S23" s="16">
        <v>2025.26</v>
      </c>
      <c r="T23" s="16">
        <v>2030.71</v>
      </c>
      <c r="U23" s="16">
        <v>2056.48</v>
      </c>
      <c r="V23" s="16">
        <v>2112.56</v>
      </c>
      <c r="W23" s="16">
        <v>2122.43</v>
      </c>
      <c r="X23" s="16">
        <v>2102.1</v>
      </c>
      <c r="Y23" s="17">
        <v>2031.27</v>
      </c>
    </row>
    <row r="24" spans="1:25" ht="15.75">
      <c r="A24" s="14" t="s">
        <v>62</v>
      </c>
      <c r="B24" s="15">
        <v>1949.22</v>
      </c>
      <c r="C24" s="16">
        <v>1900.1</v>
      </c>
      <c r="D24" s="16">
        <v>1857.94</v>
      </c>
      <c r="E24" s="16">
        <v>1778.35</v>
      </c>
      <c r="F24" s="16">
        <v>1779.28</v>
      </c>
      <c r="G24" s="16">
        <v>1747.62</v>
      </c>
      <c r="H24" s="16">
        <v>1802.26</v>
      </c>
      <c r="I24" s="16">
        <v>1918.6</v>
      </c>
      <c r="J24" s="16">
        <v>2028.73</v>
      </c>
      <c r="K24" s="16">
        <v>2172.56</v>
      </c>
      <c r="L24" s="16">
        <v>2187.17</v>
      </c>
      <c r="M24" s="16">
        <v>2192.72</v>
      </c>
      <c r="N24" s="16">
        <v>2191.5</v>
      </c>
      <c r="O24" s="16">
        <v>2162.91</v>
      </c>
      <c r="P24" s="16">
        <v>2164.15</v>
      </c>
      <c r="Q24" s="16">
        <v>2171.95</v>
      </c>
      <c r="R24" s="16">
        <v>2147.67</v>
      </c>
      <c r="S24" s="16">
        <v>2144.78</v>
      </c>
      <c r="T24" s="16">
        <v>2142.71</v>
      </c>
      <c r="U24" s="16">
        <v>2152.54</v>
      </c>
      <c r="V24" s="16">
        <v>2172.47</v>
      </c>
      <c r="W24" s="16">
        <v>2138.03</v>
      </c>
      <c r="X24" s="16">
        <v>2117.42</v>
      </c>
      <c r="Y24" s="17">
        <v>2002.38</v>
      </c>
    </row>
    <row r="25" spans="1:25" ht="15.75">
      <c r="A25" s="14" t="s">
        <v>63</v>
      </c>
      <c r="B25" s="15">
        <v>1910.71</v>
      </c>
      <c r="C25" s="16">
        <v>1865.8</v>
      </c>
      <c r="D25" s="16">
        <v>1860.48</v>
      </c>
      <c r="E25" s="16">
        <v>1813.41</v>
      </c>
      <c r="F25" s="16">
        <v>1793.08</v>
      </c>
      <c r="G25" s="16">
        <v>1776.08</v>
      </c>
      <c r="H25" s="16">
        <v>1858.48</v>
      </c>
      <c r="I25" s="16">
        <v>1949.73</v>
      </c>
      <c r="J25" s="16">
        <v>2020.64</v>
      </c>
      <c r="K25" s="16">
        <v>2170.72</v>
      </c>
      <c r="L25" s="16">
        <v>2155.27</v>
      </c>
      <c r="M25" s="16">
        <v>2240.21</v>
      </c>
      <c r="N25" s="16">
        <v>2229.81</v>
      </c>
      <c r="O25" s="16">
        <v>2225.31</v>
      </c>
      <c r="P25" s="16">
        <v>2192.64</v>
      </c>
      <c r="Q25" s="16">
        <v>2195.88</v>
      </c>
      <c r="R25" s="16">
        <v>2171.21</v>
      </c>
      <c r="S25" s="16">
        <v>2191.3</v>
      </c>
      <c r="T25" s="16">
        <v>2206.07</v>
      </c>
      <c r="U25" s="16">
        <v>2229.23</v>
      </c>
      <c r="V25" s="16">
        <v>2268.82</v>
      </c>
      <c r="W25" s="16">
        <v>2195.57</v>
      </c>
      <c r="X25" s="16">
        <v>2185.65</v>
      </c>
      <c r="Y25" s="17">
        <v>2028.31</v>
      </c>
    </row>
    <row r="26" spans="1:25" ht="15.75">
      <c r="A26" s="14" t="s">
        <v>64</v>
      </c>
      <c r="B26" s="15">
        <v>1929.86</v>
      </c>
      <c r="C26" s="16">
        <v>1897.49</v>
      </c>
      <c r="D26" s="16">
        <v>1875.6</v>
      </c>
      <c r="E26" s="16">
        <v>1830.78</v>
      </c>
      <c r="F26" s="16">
        <v>1811.42</v>
      </c>
      <c r="G26" s="16">
        <v>1781.23</v>
      </c>
      <c r="H26" s="16">
        <v>1856.34</v>
      </c>
      <c r="I26" s="16">
        <v>1966.3</v>
      </c>
      <c r="J26" s="16">
        <v>2028.97</v>
      </c>
      <c r="K26" s="16">
        <v>2119.06</v>
      </c>
      <c r="L26" s="16">
        <v>2137.45</v>
      </c>
      <c r="M26" s="16">
        <v>2157.78</v>
      </c>
      <c r="N26" s="16">
        <v>2147.82</v>
      </c>
      <c r="O26" s="16">
        <v>2154.61</v>
      </c>
      <c r="P26" s="16">
        <v>2141.9</v>
      </c>
      <c r="Q26" s="16">
        <v>2138.92</v>
      </c>
      <c r="R26" s="16">
        <v>2110.28</v>
      </c>
      <c r="S26" s="16">
        <v>2103.65</v>
      </c>
      <c r="T26" s="16">
        <v>2119.07</v>
      </c>
      <c r="U26" s="16">
        <v>2158.35</v>
      </c>
      <c r="V26" s="16">
        <v>2194.87</v>
      </c>
      <c r="W26" s="16">
        <v>2140.98</v>
      </c>
      <c r="X26" s="16">
        <v>2094.89</v>
      </c>
      <c r="Y26" s="17">
        <v>2030.99</v>
      </c>
    </row>
    <row r="27" spans="1:25" ht="15.75">
      <c r="A27" s="14" t="s">
        <v>65</v>
      </c>
      <c r="B27" s="15">
        <v>1915.13</v>
      </c>
      <c r="C27" s="16">
        <v>1864.04</v>
      </c>
      <c r="D27" s="16">
        <v>1799.14</v>
      </c>
      <c r="E27" s="16">
        <v>1694.58</v>
      </c>
      <c r="F27" s="16">
        <v>1696.88</v>
      </c>
      <c r="G27" s="16">
        <v>1695.98</v>
      </c>
      <c r="H27" s="16">
        <v>1717.83</v>
      </c>
      <c r="I27" s="16">
        <v>1889.36</v>
      </c>
      <c r="J27" s="16">
        <v>1993.63</v>
      </c>
      <c r="K27" s="16">
        <v>2034.81</v>
      </c>
      <c r="L27" s="16">
        <v>2138.88</v>
      </c>
      <c r="M27" s="16">
        <v>2178.09</v>
      </c>
      <c r="N27" s="16">
        <v>2153.98</v>
      </c>
      <c r="O27" s="16">
        <v>2130.1</v>
      </c>
      <c r="P27" s="16">
        <v>2115.08</v>
      </c>
      <c r="Q27" s="16">
        <v>2102.24</v>
      </c>
      <c r="R27" s="16">
        <v>2082.77</v>
      </c>
      <c r="S27" s="16">
        <v>2082.33</v>
      </c>
      <c r="T27" s="16">
        <v>2086.87</v>
      </c>
      <c r="U27" s="16">
        <v>2121.13</v>
      </c>
      <c r="V27" s="16">
        <v>2167.02</v>
      </c>
      <c r="W27" s="16">
        <v>2197.4</v>
      </c>
      <c r="X27" s="16">
        <v>2144.63</v>
      </c>
      <c r="Y27" s="17">
        <v>2060.71</v>
      </c>
    </row>
    <row r="28" spans="1:25" ht="15.75">
      <c r="A28" s="14" t="s">
        <v>66</v>
      </c>
      <c r="B28" s="15">
        <v>1951.45</v>
      </c>
      <c r="C28" s="16">
        <v>1926.87</v>
      </c>
      <c r="D28" s="16">
        <v>1840.64</v>
      </c>
      <c r="E28" s="16">
        <v>1772.38</v>
      </c>
      <c r="F28" s="16">
        <v>1758.36</v>
      </c>
      <c r="G28" s="16">
        <v>1764.22</v>
      </c>
      <c r="H28" s="16">
        <v>1858.9</v>
      </c>
      <c r="I28" s="16">
        <v>1953.32</v>
      </c>
      <c r="J28" s="16">
        <v>2023.72</v>
      </c>
      <c r="K28" s="16">
        <v>2188.82</v>
      </c>
      <c r="L28" s="16">
        <v>2249.11</v>
      </c>
      <c r="M28" s="16">
        <v>2319.02</v>
      </c>
      <c r="N28" s="16">
        <v>2303.16</v>
      </c>
      <c r="O28" s="16">
        <v>2265.52</v>
      </c>
      <c r="P28" s="16">
        <v>2204.64</v>
      </c>
      <c r="Q28" s="16">
        <v>2201.13</v>
      </c>
      <c r="R28" s="16">
        <v>2169.62</v>
      </c>
      <c r="S28" s="16">
        <v>2168.32</v>
      </c>
      <c r="T28" s="16">
        <v>2187.9</v>
      </c>
      <c r="U28" s="16">
        <v>2214.12</v>
      </c>
      <c r="V28" s="16">
        <v>2246.83</v>
      </c>
      <c r="W28" s="16">
        <v>2225.1</v>
      </c>
      <c r="X28" s="16">
        <v>2237.09</v>
      </c>
      <c r="Y28" s="17">
        <v>2152.59</v>
      </c>
    </row>
    <row r="29" spans="1:25" ht="15.75">
      <c r="A29" s="14" t="s">
        <v>67</v>
      </c>
      <c r="B29" s="15">
        <v>1982.46</v>
      </c>
      <c r="C29" s="16">
        <v>1909.07</v>
      </c>
      <c r="D29" s="16">
        <v>1967.51</v>
      </c>
      <c r="E29" s="16">
        <v>1928.13</v>
      </c>
      <c r="F29" s="16">
        <v>1926.35</v>
      </c>
      <c r="G29" s="16">
        <v>1919.15</v>
      </c>
      <c r="H29" s="16">
        <v>1937.97</v>
      </c>
      <c r="I29" s="16">
        <v>1941.66</v>
      </c>
      <c r="J29" s="16">
        <v>1988.32</v>
      </c>
      <c r="K29" s="16">
        <v>2010.78</v>
      </c>
      <c r="L29" s="16">
        <v>2120.75</v>
      </c>
      <c r="M29" s="16">
        <v>2157.23</v>
      </c>
      <c r="N29" s="16">
        <v>2150.3</v>
      </c>
      <c r="O29" s="16">
        <v>2139.79</v>
      </c>
      <c r="P29" s="16">
        <v>2134.8</v>
      </c>
      <c r="Q29" s="16">
        <v>2122.6</v>
      </c>
      <c r="R29" s="16">
        <v>2122.78</v>
      </c>
      <c r="S29" s="16">
        <v>2138.43</v>
      </c>
      <c r="T29" s="16">
        <v>2162.2</v>
      </c>
      <c r="U29" s="16">
        <v>2191.12</v>
      </c>
      <c r="V29" s="16">
        <v>2237.01</v>
      </c>
      <c r="W29" s="16">
        <v>2265.59</v>
      </c>
      <c r="X29" s="16">
        <v>2250</v>
      </c>
      <c r="Y29" s="17">
        <v>2124.36</v>
      </c>
    </row>
    <row r="30" spans="1:25" ht="15.75">
      <c r="A30" s="14" t="s">
        <v>68</v>
      </c>
      <c r="B30" s="15">
        <v>2037.54</v>
      </c>
      <c r="C30" s="16">
        <v>1977.81</v>
      </c>
      <c r="D30" s="16">
        <v>1904.22</v>
      </c>
      <c r="E30" s="16">
        <v>1862.01</v>
      </c>
      <c r="F30" s="16">
        <v>1782.13</v>
      </c>
      <c r="G30" s="16">
        <v>1760.28</v>
      </c>
      <c r="H30" s="16">
        <v>1726.53</v>
      </c>
      <c r="I30" s="16">
        <v>1768.36</v>
      </c>
      <c r="J30" s="16">
        <v>1853.87</v>
      </c>
      <c r="K30" s="16">
        <v>1943.59</v>
      </c>
      <c r="L30" s="16">
        <v>1992.26</v>
      </c>
      <c r="M30" s="16">
        <v>2034.63</v>
      </c>
      <c r="N30" s="16">
        <v>2102.65</v>
      </c>
      <c r="O30" s="16">
        <v>2118.99</v>
      </c>
      <c r="P30" s="16">
        <v>2093.77</v>
      </c>
      <c r="Q30" s="16">
        <v>2089.86</v>
      </c>
      <c r="R30" s="16">
        <v>2096.67</v>
      </c>
      <c r="S30" s="16">
        <v>2116.82</v>
      </c>
      <c r="T30" s="16">
        <v>2149.28</v>
      </c>
      <c r="U30" s="16">
        <v>2177.83</v>
      </c>
      <c r="V30" s="16">
        <v>2250.67</v>
      </c>
      <c r="W30" s="16">
        <v>2318.2</v>
      </c>
      <c r="X30" s="16">
        <v>2322.88</v>
      </c>
      <c r="Y30" s="17">
        <v>2181.94</v>
      </c>
    </row>
    <row r="31" spans="1:25" ht="15.75">
      <c r="A31" s="14" t="s">
        <v>69</v>
      </c>
      <c r="B31" s="15">
        <v>2047.41</v>
      </c>
      <c r="C31" s="16">
        <v>2001.58</v>
      </c>
      <c r="D31" s="16">
        <v>1841.94</v>
      </c>
      <c r="E31" s="16">
        <v>1746.43</v>
      </c>
      <c r="F31" s="16">
        <v>1688.02</v>
      </c>
      <c r="G31" s="16">
        <v>1572.12</v>
      </c>
      <c r="H31" s="16">
        <v>1747.78</v>
      </c>
      <c r="I31" s="16">
        <v>1840.58</v>
      </c>
      <c r="J31" s="16">
        <v>1954.76</v>
      </c>
      <c r="K31" s="16">
        <v>2038.57</v>
      </c>
      <c r="L31" s="16">
        <v>2097.49</v>
      </c>
      <c r="M31" s="16">
        <v>2126.48</v>
      </c>
      <c r="N31" s="16">
        <v>2085.02</v>
      </c>
      <c r="O31" s="16">
        <v>2074.95</v>
      </c>
      <c r="P31" s="16">
        <v>2063.32</v>
      </c>
      <c r="Q31" s="16">
        <v>2055.13</v>
      </c>
      <c r="R31" s="16">
        <v>2054.82</v>
      </c>
      <c r="S31" s="16">
        <v>2055.33</v>
      </c>
      <c r="T31" s="16">
        <v>2066.41</v>
      </c>
      <c r="U31" s="16">
        <v>2080.36</v>
      </c>
      <c r="V31" s="16">
        <v>2082.83</v>
      </c>
      <c r="W31" s="16">
        <v>2083.12</v>
      </c>
      <c r="X31" s="16">
        <v>2036.49</v>
      </c>
      <c r="Y31" s="17">
        <v>2017.55</v>
      </c>
    </row>
    <row r="32" spans="1:25" ht="15.75">
      <c r="A32" s="14" t="s">
        <v>70</v>
      </c>
      <c r="B32" s="15">
        <v>1935.22</v>
      </c>
      <c r="C32" s="16">
        <v>1881.62</v>
      </c>
      <c r="D32" s="16">
        <v>1790.94</v>
      </c>
      <c r="E32" s="16">
        <v>1713.2</v>
      </c>
      <c r="F32" s="16">
        <v>1555.77</v>
      </c>
      <c r="G32" s="16">
        <v>1607.58</v>
      </c>
      <c r="H32" s="16">
        <v>1681.13</v>
      </c>
      <c r="I32" s="16">
        <v>1828.56</v>
      </c>
      <c r="J32" s="16">
        <v>1953.72</v>
      </c>
      <c r="K32" s="16">
        <v>2037.18</v>
      </c>
      <c r="L32" s="16">
        <v>2145.44</v>
      </c>
      <c r="M32" s="16">
        <v>2190.31</v>
      </c>
      <c r="N32" s="16">
        <v>2243.04</v>
      </c>
      <c r="O32" s="16">
        <v>2190.74</v>
      </c>
      <c r="P32" s="16">
        <v>2140.64</v>
      </c>
      <c r="Q32" s="16">
        <v>2132.78</v>
      </c>
      <c r="R32" s="16">
        <v>2099.83</v>
      </c>
      <c r="S32" s="16">
        <v>2093.76</v>
      </c>
      <c r="T32" s="16">
        <v>2130.12</v>
      </c>
      <c r="U32" s="16">
        <v>2145.15</v>
      </c>
      <c r="V32" s="16">
        <v>2144.92</v>
      </c>
      <c r="W32" s="16">
        <v>2150.42</v>
      </c>
      <c r="X32" s="16">
        <v>2082.86</v>
      </c>
      <c r="Y32" s="17">
        <v>2065.29</v>
      </c>
    </row>
    <row r="33" spans="1:25" ht="15.75">
      <c r="A33" s="14" t="s">
        <v>71</v>
      </c>
      <c r="B33" s="15">
        <v>1922.41</v>
      </c>
      <c r="C33" s="16">
        <v>1864.7</v>
      </c>
      <c r="D33" s="16">
        <v>1777.94</v>
      </c>
      <c r="E33" s="16">
        <v>1718.01</v>
      </c>
      <c r="F33" s="16">
        <v>1641.91</v>
      </c>
      <c r="G33" s="16">
        <v>1640.01</v>
      </c>
      <c r="H33" s="16">
        <v>1718.79</v>
      </c>
      <c r="I33" s="16">
        <v>1813.29</v>
      </c>
      <c r="J33" s="16">
        <v>1943.88</v>
      </c>
      <c r="K33" s="16">
        <v>2027.68</v>
      </c>
      <c r="L33" s="16">
        <v>2102.17</v>
      </c>
      <c r="M33" s="16">
        <v>2077.42</v>
      </c>
      <c r="N33" s="16">
        <v>2052.5</v>
      </c>
      <c r="O33" s="16">
        <v>2037.75</v>
      </c>
      <c r="P33" s="16">
        <v>2037.15</v>
      </c>
      <c r="Q33" s="16">
        <v>2037.25</v>
      </c>
      <c r="R33" s="16">
        <v>2035.79</v>
      </c>
      <c r="S33" s="16">
        <v>2034.28</v>
      </c>
      <c r="T33" s="16">
        <v>2044.16</v>
      </c>
      <c r="U33" s="16">
        <v>2058.62</v>
      </c>
      <c r="V33" s="16">
        <v>2143.53</v>
      </c>
      <c r="W33" s="16">
        <v>2162.26</v>
      </c>
      <c r="X33" s="16">
        <v>2095.47</v>
      </c>
      <c r="Y33" s="17">
        <v>2029.3</v>
      </c>
    </row>
    <row r="34" spans="1:25" ht="15.75">
      <c r="A34" s="14" t="s">
        <v>72</v>
      </c>
      <c r="B34" s="15">
        <v>1894.95</v>
      </c>
      <c r="C34" s="16">
        <v>1874.7</v>
      </c>
      <c r="D34" s="16">
        <v>1773.65</v>
      </c>
      <c r="E34" s="16">
        <v>1702.79</v>
      </c>
      <c r="F34" s="16">
        <v>1586.89</v>
      </c>
      <c r="G34" s="16">
        <v>1580.72</v>
      </c>
      <c r="H34" s="16">
        <v>1680.73</v>
      </c>
      <c r="I34" s="16">
        <v>1810.02</v>
      </c>
      <c r="J34" s="16">
        <v>1929.7</v>
      </c>
      <c r="K34" s="16">
        <v>1968.49</v>
      </c>
      <c r="L34" s="16">
        <v>2038.91</v>
      </c>
      <c r="M34" s="16">
        <v>2045.75</v>
      </c>
      <c r="N34" s="16">
        <v>2036.03</v>
      </c>
      <c r="O34" s="16">
        <v>2035.7</v>
      </c>
      <c r="P34" s="16">
        <v>2034.62</v>
      </c>
      <c r="Q34" s="16">
        <v>2034.34</v>
      </c>
      <c r="R34" s="16">
        <v>2031.97</v>
      </c>
      <c r="S34" s="16">
        <v>2020.94</v>
      </c>
      <c r="T34" s="16">
        <v>2033.92</v>
      </c>
      <c r="U34" s="16">
        <v>2035.26</v>
      </c>
      <c r="V34" s="16">
        <v>2092.97</v>
      </c>
      <c r="W34" s="16">
        <v>2108.85</v>
      </c>
      <c r="X34" s="16">
        <v>2035.46</v>
      </c>
      <c r="Y34" s="17">
        <v>1993.55</v>
      </c>
    </row>
    <row r="35" spans="1:25" ht="15.75">
      <c r="A35" s="14" t="s">
        <v>73</v>
      </c>
      <c r="B35" s="15">
        <v>1890.73</v>
      </c>
      <c r="C35" s="16">
        <v>1878.96</v>
      </c>
      <c r="D35" s="16">
        <v>1711.68</v>
      </c>
      <c r="E35" s="16">
        <v>1607.34</v>
      </c>
      <c r="F35" s="16">
        <v>1558.55</v>
      </c>
      <c r="G35" s="16">
        <v>1559.85</v>
      </c>
      <c r="H35" s="16">
        <v>1648</v>
      </c>
      <c r="I35" s="16">
        <v>1803.88</v>
      </c>
      <c r="J35" s="16">
        <v>1903.12</v>
      </c>
      <c r="K35" s="16">
        <v>2026.98</v>
      </c>
      <c r="L35" s="16">
        <v>2038.37</v>
      </c>
      <c r="M35" s="16">
        <v>2067.59</v>
      </c>
      <c r="N35" s="16">
        <v>2038.02</v>
      </c>
      <c r="O35" s="16">
        <v>2035.37</v>
      </c>
      <c r="P35" s="16">
        <v>2035.63</v>
      </c>
      <c r="Q35" s="16">
        <v>2036.73</v>
      </c>
      <c r="R35" s="16">
        <v>2018.85</v>
      </c>
      <c r="S35" s="16">
        <v>2013.42</v>
      </c>
      <c r="T35" s="16">
        <v>2026.41</v>
      </c>
      <c r="U35" s="16">
        <v>2034.56</v>
      </c>
      <c r="V35" s="16">
        <v>2066.78</v>
      </c>
      <c r="W35" s="16">
        <v>2063.78</v>
      </c>
      <c r="X35" s="16">
        <v>2033.05</v>
      </c>
      <c r="Y35" s="17">
        <v>1977.43</v>
      </c>
    </row>
    <row r="36" spans="1:25" ht="15.75">
      <c r="A36" s="14" t="s">
        <v>74</v>
      </c>
      <c r="B36" s="15">
        <v>1893.16</v>
      </c>
      <c r="C36" s="16">
        <v>1888.76</v>
      </c>
      <c r="D36" s="16">
        <v>1828.55</v>
      </c>
      <c r="E36" s="16">
        <v>1798.69</v>
      </c>
      <c r="F36" s="16">
        <v>1729.81</v>
      </c>
      <c r="G36" s="16">
        <v>1725.15</v>
      </c>
      <c r="H36" s="16">
        <v>1737.44</v>
      </c>
      <c r="I36" s="16">
        <v>1791.37</v>
      </c>
      <c r="J36" s="16">
        <v>1858.44</v>
      </c>
      <c r="K36" s="16">
        <v>1940.18</v>
      </c>
      <c r="L36" s="16">
        <v>2022.78</v>
      </c>
      <c r="M36" s="16">
        <v>2026</v>
      </c>
      <c r="N36" s="16">
        <v>2024.95</v>
      </c>
      <c r="O36" s="16">
        <v>2025.91</v>
      </c>
      <c r="P36" s="16">
        <v>2028.82</v>
      </c>
      <c r="Q36" s="16">
        <v>2021.76</v>
      </c>
      <c r="R36" s="16">
        <v>2013.11</v>
      </c>
      <c r="S36" s="16">
        <v>2015.66</v>
      </c>
      <c r="T36" s="16">
        <v>2027.31</v>
      </c>
      <c r="U36" s="16">
        <v>2032.4</v>
      </c>
      <c r="V36" s="16">
        <v>2073.18</v>
      </c>
      <c r="W36" s="16">
        <v>2030.36</v>
      </c>
      <c r="X36" s="16">
        <v>1979.11</v>
      </c>
      <c r="Y36" s="17">
        <v>1930.72</v>
      </c>
    </row>
    <row r="37" spans="1:25" ht="15.75">
      <c r="A37" s="14" t="s">
        <v>75</v>
      </c>
      <c r="B37" s="15">
        <v>1904.94</v>
      </c>
      <c r="C37" s="16">
        <v>1930.75</v>
      </c>
      <c r="D37" s="16">
        <v>1864.54</v>
      </c>
      <c r="E37" s="16">
        <v>1807.88</v>
      </c>
      <c r="F37" s="16">
        <v>1719.08</v>
      </c>
      <c r="G37" s="16">
        <v>1666.72</v>
      </c>
      <c r="H37" s="16">
        <v>1722.02</v>
      </c>
      <c r="I37" s="16">
        <v>1732.18</v>
      </c>
      <c r="J37" s="16">
        <v>1781.06</v>
      </c>
      <c r="K37" s="16">
        <v>1860.81</v>
      </c>
      <c r="L37" s="16">
        <v>1970.05</v>
      </c>
      <c r="M37" s="16">
        <v>2017.96</v>
      </c>
      <c r="N37" s="16">
        <v>2014.6</v>
      </c>
      <c r="O37" s="16">
        <v>2014.26</v>
      </c>
      <c r="P37" s="16">
        <v>2011.29</v>
      </c>
      <c r="Q37" s="16">
        <v>2011.55</v>
      </c>
      <c r="R37" s="16">
        <v>1988.6</v>
      </c>
      <c r="S37" s="16">
        <v>2006.14</v>
      </c>
      <c r="T37" s="16">
        <v>2023.06</v>
      </c>
      <c r="U37" s="16">
        <v>2031.49</v>
      </c>
      <c r="V37" s="16">
        <v>2125.84</v>
      </c>
      <c r="W37" s="16">
        <v>2112.54</v>
      </c>
      <c r="X37" s="16">
        <v>2047.96</v>
      </c>
      <c r="Y37" s="17">
        <v>2010.94</v>
      </c>
    </row>
    <row r="38" spans="1:25" ht="16.5" thickBot="1">
      <c r="A38" s="77" t="s">
        <v>76</v>
      </c>
      <c r="B38" s="34">
        <v>1951.86</v>
      </c>
      <c r="C38" s="78">
        <v>1872.9</v>
      </c>
      <c r="D38" s="78">
        <v>1731.13</v>
      </c>
      <c r="E38" s="78">
        <v>1697.3</v>
      </c>
      <c r="F38" s="78">
        <v>1562.48</v>
      </c>
      <c r="G38" s="78">
        <v>1618.44</v>
      </c>
      <c r="H38" s="78">
        <v>1724.23</v>
      </c>
      <c r="I38" s="78">
        <v>1827.34</v>
      </c>
      <c r="J38" s="78">
        <v>1986.95</v>
      </c>
      <c r="K38" s="78">
        <v>2057.9</v>
      </c>
      <c r="L38" s="78">
        <v>2107.23</v>
      </c>
      <c r="M38" s="78">
        <v>2096.31</v>
      </c>
      <c r="N38" s="78">
        <v>2089.93</v>
      </c>
      <c r="O38" s="78">
        <v>2077.53</v>
      </c>
      <c r="P38" s="78">
        <v>2076.34</v>
      </c>
      <c r="Q38" s="78">
        <v>2070.35</v>
      </c>
      <c r="R38" s="78">
        <v>2042.07</v>
      </c>
      <c r="S38" s="78">
        <v>2047.59</v>
      </c>
      <c r="T38" s="78">
        <v>2077.23</v>
      </c>
      <c r="U38" s="78">
        <v>2101.38</v>
      </c>
      <c r="V38" s="78">
        <v>2131.78</v>
      </c>
      <c r="W38" s="78">
        <v>2109.56</v>
      </c>
      <c r="X38" s="78">
        <v>2041.95</v>
      </c>
      <c r="Y38" s="35">
        <v>2023.13</v>
      </c>
    </row>
    <row r="39" ht="6" customHeight="1" thickBot="1"/>
    <row r="40" spans="1:25" ht="16.5" customHeight="1" thickBot="1">
      <c r="A40" s="43" t="s">
        <v>4</v>
      </c>
      <c r="B40" s="45" t="s">
        <v>30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7"/>
    </row>
    <row r="41" spans="1:25" ht="24.75" customHeight="1" thickBot="1">
      <c r="A41" s="44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01.09.2013</v>
      </c>
      <c r="B42" s="10">
        <v>2604.96</v>
      </c>
      <c r="C42" s="11">
        <v>2518.63</v>
      </c>
      <c r="D42" s="11">
        <v>2592.96</v>
      </c>
      <c r="E42" s="11">
        <v>2537.21</v>
      </c>
      <c r="F42" s="11">
        <v>2517.55</v>
      </c>
      <c r="G42" s="11">
        <v>2509.46</v>
      </c>
      <c r="H42" s="11">
        <v>2510.16</v>
      </c>
      <c r="I42" s="11">
        <v>2513.92</v>
      </c>
      <c r="J42" s="11">
        <v>2542.66</v>
      </c>
      <c r="K42" s="11">
        <v>2572.45</v>
      </c>
      <c r="L42" s="11">
        <v>2644.14</v>
      </c>
      <c r="M42" s="11">
        <v>2718.03</v>
      </c>
      <c r="N42" s="11">
        <v>2798.21</v>
      </c>
      <c r="O42" s="11">
        <v>2781.51</v>
      </c>
      <c r="P42" s="11">
        <v>2747.37</v>
      </c>
      <c r="Q42" s="11">
        <v>2764.22</v>
      </c>
      <c r="R42" s="11">
        <v>2774.83</v>
      </c>
      <c r="S42" s="11">
        <v>2778.89</v>
      </c>
      <c r="T42" s="11">
        <v>2783.03</v>
      </c>
      <c r="U42" s="11">
        <v>2803.92</v>
      </c>
      <c r="V42" s="11">
        <v>2859.39</v>
      </c>
      <c r="W42" s="11">
        <v>2831.54</v>
      </c>
      <c r="X42" s="11">
        <v>2846.29</v>
      </c>
      <c r="Y42" s="12">
        <v>2732.94</v>
      </c>
      <c r="Z42" s="13"/>
    </row>
    <row r="43" spans="1:25" ht="15.75">
      <c r="A43" s="14" t="str">
        <f t="shared" si="0"/>
        <v>02.09.2013</v>
      </c>
      <c r="B43" s="15">
        <v>2662</v>
      </c>
      <c r="C43" s="16">
        <v>2586.37</v>
      </c>
      <c r="D43" s="16">
        <v>2582.72</v>
      </c>
      <c r="E43" s="16">
        <v>2514.68</v>
      </c>
      <c r="F43" s="16">
        <v>2506.09</v>
      </c>
      <c r="G43" s="16">
        <v>2453.07</v>
      </c>
      <c r="H43" s="16">
        <v>2517.79</v>
      </c>
      <c r="I43" s="16">
        <v>2574.76</v>
      </c>
      <c r="J43" s="16">
        <v>2694.66</v>
      </c>
      <c r="K43" s="16">
        <v>2744.1</v>
      </c>
      <c r="L43" s="16">
        <v>2928.73</v>
      </c>
      <c r="M43" s="16">
        <v>2966.74</v>
      </c>
      <c r="N43" s="16">
        <v>2954.48</v>
      </c>
      <c r="O43" s="16">
        <v>2946.57</v>
      </c>
      <c r="P43" s="16">
        <v>2848.57</v>
      </c>
      <c r="Q43" s="16">
        <v>2766.18</v>
      </c>
      <c r="R43" s="16">
        <v>2762.2</v>
      </c>
      <c r="S43" s="16">
        <v>2784.85</v>
      </c>
      <c r="T43" s="16">
        <v>2764.56</v>
      </c>
      <c r="U43" s="16">
        <v>2821.73</v>
      </c>
      <c r="V43" s="16">
        <v>2831.71</v>
      </c>
      <c r="W43" s="16">
        <v>2732.93</v>
      </c>
      <c r="X43" s="16">
        <v>2729.57</v>
      </c>
      <c r="Y43" s="17">
        <v>2692.97</v>
      </c>
    </row>
    <row r="44" spans="1:25" ht="15.75">
      <c r="A44" s="14" t="str">
        <f t="shared" si="0"/>
        <v>03.09.2013</v>
      </c>
      <c r="B44" s="15">
        <v>2590.21</v>
      </c>
      <c r="C44" s="16">
        <v>2492.96</v>
      </c>
      <c r="D44" s="16">
        <v>2403.36</v>
      </c>
      <c r="E44" s="16">
        <v>2350.6</v>
      </c>
      <c r="F44" s="16">
        <v>2366.45</v>
      </c>
      <c r="G44" s="16">
        <v>2362.54</v>
      </c>
      <c r="H44" s="16">
        <v>2403.78</v>
      </c>
      <c r="I44" s="16">
        <v>2429.24</v>
      </c>
      <c r="J44" s="16">
        <v>2600.95</v>
      </c>
      <c r="K44" s="16">
        <v>2682.44</v>
      </c>
      <c r="L44" s="16">
        <v>2742.2</v>
      </c>
      <c r="M44" s="16">
        <v>2787.16</v>
      </c>
      <c r="N44" s="16">
        <v>2762.64</v>
      </c>
      <c r="O44" s="16">
        <v>2759.35</v>
      </c>
      <c r="P44" s="16">
        <v>2706.5</v>
      </c>
      <c r="Q44" s="16">
        <v>2755.57</v>
      </c>
      <c r="R44" s="16">
        <v>2753.33</v>
      </c>
      <c r="S44" s="16">
        <v>2746.39</v>
      </c>
      <c r="T44" s="16">
        <v>2732.08</v>
      </c>
      <c r="U44" s="16">
        <v>2729.03</v>
      </c>
      <c r="V44" s="16">
        <v>2834.88</v>
      </c>
      <c r="W44" s="16">
        <v>2811.72</v>
      </c>
      <c r="X44" s="16">
        <v>2798.95</v>
      </c>
      <c r="Y44" s="17">
        <v>2781.23</v>
      </c>
    </row>
    <row r="45" spans="1:25" ht="15.75">
      <c r="A45" s="14" t="str">
        <f t="shared" si="0"/>
        <v>04.09.2013</v>
      </c>
      <c r="B45" s="15">
        <v>2625.06</v>
      </c>
      <c r="C45" s="16">
        <v>2498.42</v>
      </c>
      <c r="D45" s="16">
        <v>2434.92</v>
      </c>
      <c r="E45" s="16">
        <v>2353.46</v>
      </c>
      <c r="F45" s="16">
        <v>2361.83</v>
      </c>
      <c r="G45" s="16">
        <v>2348.91</v>
      </c>
      <c r="H45" s="16">
        <v>2401.73</v>
      </c>
      <c r="I45" s="16">
        <v>2448.55</v>
      </c>
      <c r="J45" s="16">
        <v>2621.21</v>
      </c>
      <c r="K45" s="16">
        <v>2682.76</v>
      </c>
      <c r="L45" s="16">
        <v>2818.84</v>
      </c>
      <c r="M45" s="16">
        <v>2829.94</v>
      </c>
      <c r="N45" s="16">
        <v>2824.88</v>
      </c>
      <c r="O45" s="16">
        <v>2807.77</v>
      </c>
      <c r="P45" s="16">
        <v>2783.68</v>
      </c>
      <c r="Q45" s="16">
        <v>2818.02</v>
      </c>
      <c r="R45" s="16">
        <v>2837.84</v>
      </c>
      <c r="S45" s="16">
        <v>2858.99</v>
      </c>
      <c r="T45" s="16">
        <v>2838.42</v>
      </c>
      <c r="U45" s="16">
        <v>2807.77</v>
      </c>
      <c r="V45" s="16">
        <v>2815.4</v>
      </c>
      <c r="W45" s="16">
        <v>2786.9</v>
      </c>
      <c r="X45" s="16">
        <v>2779.39</v>
      </c>
      <c r="Y45" s="17">
        <v>2724.15</v>
      </c>
    </row>
    <row r="46" spans="1:25" ht="15.75">
      <c r="A46" s="14" t="str">
        <f t="shared" si="0"/>
        <v>05.09.2013</v>
      </c>
      <c r="B46" s="15">
        <v>2613.51</v>
      </c>
      <c r="C46" s="16">
        <v>2481.89</v>
      </c>
      <c r="D46" s="16">
        <v>2470.51</v>
      </c>
      <c r="E46" s="16">
        <v>2450.83</v>
      </c>
      <c r="F46" s="16">
        <v>2352.24</v>
      </c>
      <c r="G46" s="16">
        <v>2394.69</v>
      </c>
      <c r="H46" s="16">
        <v>2407.89</v>
      </c>
      <c r="I46" s="16">
        <v>2433.13</v>
      </c>
      <c r="J46" s="16">
        <v>2614.07</v>
      </c>
      <c r="K46" s="16">
        <v>2667.59</v>
      </c>
      <c r="L46" s="16">
        <v>2893.29</v>
      </c>
      <c r="M46" s="16">
        <v>2938.75</v>
      </c>
      <c r="N46" s="16">
        <v>2926.43</v>
      </c>
      <c r="O46" s="16">
        <v>2893.75</v>
      </c>
      <c r="P46" s="16">
        <v>2863.24</v>
      </c>
      <c r="Q46" s="16">
        <v>2915.98</v>
      </c>
      <c r="R46" s="16">
        <v>2910.95</v>
      </c>
      <c r="S46" s="16">
        <v>2919.71</v>
      </c>
      <c r="T46" s="16">
        <v>2921.87</v>
      </c>
      <c r="U46" s="16">
        <v>2835.11</v>
      </c>
      <c r="V46" s="16">
        <v>2801.74</v>
      </c>
      <c r="W46" s="16">
        <v>2779.4</v>
      </c>
      <c r="X46" s="16">
        <v>2801.57</v>
      </c>
      <c r="Y46" s="17">
        <v>2663.83</v>
      </c>
    </row>
    <row r="47" spans="1:25" ht="15.75">
      <c r="A47" s="14" t="str">
        <f t="shared" si="0"/>
        <v>06.09.2013</v>
      </c>
      <c r="B47" s="15">
        <v>2566.26</v>
      </c>
      <c r="C47" s="16">
        <v>2496.08</v>
      </c>
      <c r="D47" s="16">
        <v>2475.8</v>
      </c>
      <c r="E47" s="16">
        <v>2486.34</v>
      </c>
      <c r="F47" s="16">
        <v>2485.68</v>
      </c>
      <c r="G47" s="16">
        <v>2435.52</v>
      </c>
      <c r="H47" s="16">
        <v>2525.11</v>
      </c>
      <c r="I47" s="16">
        <v>2595.1</v>
      </c>
      <c r="J47" s="16">
        <v>2655.56</v>
      </c>
      <c r="K47" s="16">
        <v>2761.42</v>
      </c>
      <c r="L47" s="16">
        <v>2906.89</v>
      </c>
      <c r="M47" s="16">
        <v>2946.86</v>
      </c>
      <c r="N47" s="16">
        <v>2943.69</v>
      </c>
      <c r="O47" s="16">
        <v>2928.47</v>
      </c>
      <c r="P47" s="16">
        <v>2922.66</v>
      </c>
      <c r="Q47" s="16">
        <v>2937.01</v>
      </c>
      <c r="R47" s="16">
        <v>2931.14</v>
      </c>
      <c r="S47" s="16">
        <v>2944.42</v>
      </c>
      <c r="T47" s="16">
        <v>2945.5</v>
      </c>
      <c r="U47" s="16">
        <v>2950.15</v>
      </c>
      <c r="V47" s="16">
        <v>2932.89</v>
      </c>
      <c r="W47" s="16">
        <v>2905.48</v>
      </c>
      <c r="X47" s="16">
        <v>2908.73</v>
      </c>
      <c r="Y47" s="17">
        <v>2828.78</v>
      </c>
    </row>
    <row r="48" spans="1:25" ht="15.75">
      <c r="A48" s="14" t="str">
        <f t="shared" si="0"/>
        <v>07.09.2013</v>
      </c>
      <c r="B48" s="15">
        <v>2646.92</v>
      </c>
      <c r="C48" s="16">
        <v>2542.59</v>
      </c>
      <c r="D48" s="16">
        <v>2569.23</v>
      </c>
      <c r="E48" s="16">
        <v>2503.71</v>
      </c>
      <c r="F48" s="16">
        <v>2487.93</v>
      </c>
      <c r="G48" s="16">
        <v>2467.73</v>
      </c>
      <c r="H48" s="16">
        <v>2492.61</v>
      </c>
      <c r="I48" s="16">
        <v>2516.12</v>
      </c>
      <c r="J48" s="16">
        <v>2560.67</v>
      </c>
      <c r="K48" s="16">
        <v>2592.58</v>
      </c>
      <c r="L48" s="16">
        <v>2651.29</v>
      </c>
      <c r="M48" s="16">
        <v>2711.71</v>
      </c>
      <c r="N48" s="16">
        <v>2731.46</v>
      </c>
      <c r="O48" s="16">
        <v>2725.27</v>
      </c>
      <c r="P48" s="16">
        <v>2717.27</v>
      </c>
      <c r="Q48" s="16">
        <v>2704.07</v>
      </c>
      <c r="R48" s="16">
        <v>2687.78</v>
      </c>
      <c r="S48" s="16">
        <v>2704.03</v>
      </c>
      <c r="T48" s="16">
        <v>2709.02</v>
      </c>
      <c r="U48" s="16">
        <v>2723.35</v>
      </c>
      <c r="V48" s="16">
        <v>2734.88</v>
      </c>
      <c r="W48" s="16">
        <v>2728.98</v>
      </c>
      <c r="X48" s="16">
        <v>2743.39</v>
      </c>
      <c r="Y48" s="17">
        <v>2696.38</v>
      </c>
    </row>
    <row r="49" spans="1:25" ht="15.75">
      <c r="A49" s="14" t="str">
        <f t="shared" si="0"/>
        <v>08.09.2013</v>
      </c>
      <c r="B49" s="15">
        <v>2623.33</v>
      </c>
      <c r="C49" s="16">
        <v>2547.43</v>
      </c>
      <c r="D49" s="16">
        <v>2600.71</v>
      </c>
      <c r="E49" s="16">
        <v>2526.52</v>
      </c>
      <c r="F49" s="16">
        <v>2484.2</v>
      </c>
      <c r="G49" s="16">
        <v>2441.18</v>
      </c>
      <c r="H49" s="16">
        <v>2442.44</v>
      </c>
      <c r="I49" s="16">
        <v>2444.45</v>
      </c>
      <c r="J49" s="16">
        <v>2504.28</v>
      </c>
      <c r="K49" s="16">
        <v>2486.26</v>
      </c>
      <c r="L49" s="16">
        <v>2586.74</v>
      </c>
      <c r="M49" s="16">
        <v>2632.78</v>
      </c>
      <c r="N49" s="16">
        <v>2656.47</v>
      </c>
      <c r="O49" s="16">
        <v>2652.36</v>
      </c>
      <c r="P49" s="16">
        <v>2649.34</v>
      </c>
      <c r="Q49" s="16">
        <v>2650.66</v>
      </c>
      <c r="R49" s="16">
        <v>2649.39</v>
      </c>
      <c r="S49" s="16">
        <v>2666.75</v>
      </c>
      <c r="T49" s="16">
        <v>2684.88</v>
      </c>
      <c r="U49" s="16">
        <v>2704.46</v>
      </c>
      <c r="V49" s="16">
        <v>2732.35</v>
      </c>
      <c r="W49" s="16">
        <v>2749.08</v>
      </c>
      <c r="X49" s="16">
        <v>2743.46</v>
      </c>
      <c r="Y49" s="17">
        <v>2697.24</v>
      </c>
    </row>
    <row r="50" spans="1:25" ht="15.75">
      <c r="A50" s="14" t="str">
        <f t="shared" si="0"/>
        <v>09.09.2013</v>
      </c>
      <c r="B50" s="15">
        <v>2620.22</v>
      </c>
      <c r="C50" s="16">
        <v>2537.02</v>
      </c>
      <c r="D50" s="16">
        <v>2510.06</v>
      </c>
      <c r="E50" s="16">
        <v>2462.16</v>
      </c>
      <c r="F50" s="16">
        <v>2451.02</v>
      </c>
      <c r="G50" s="16">
        <v>2380.12</v>
      </c>
      <c r="H50" s="16">
        <v>2460.9</v>
      </c>
      <c r="I50" s="16">
        <v>2516.26</v>
      </c>
      <c r="J50" s="16">
        <v>2636.27</v>
      </c>
      <c r="K50" s="16">
        <v>2734.9</v>
      </c>
      <c r="L50" s="16">
        <v>2770.98</v>
      </c>
      <c r="M50" s="16">
        <v>2824.1</v>
      </c>
      <c r="N50" s="16">
        <v>2804.23</v>
      </c>
      <c r="O50" s="16">
        <v>2807.49</v>
      </c>
      <c r="P50" s="16">
        <v>2810.86</v>
      </c>
      <c r="Q50" s="16">
        <v>2802.26</v>
      </c>
      <c r="R50" s="16">
        <v>2786.19</v>
      </c>
      <c r="S50" s="16">
        <v>2782.02</v>
      </c>
      <c r="T50" s="16">
        <v>2788.44</v>
      </c>
      <c r="U50" s="16">
        <v>2771.15</v>
      </c>
      <c r="V50" s="16">
        <v>2770.62</v>
      </c>
      <c r="W50" s="16">
        <v>2745.45</v>
      </c>
      <c r="X50" s="16">
        <v>2694.68</v>
      </c>
      <c r="Y50" s="17">
        <v>2627.04</v>
      </c>
    </row>
    <row r="51" spans="1:25" ht="15.75">
      <c r="A51" s="14" t="str">
        <f t="shared" si="0"/>
        <v>10.09.2013</v>
      </c>
      <c r="B51" s="15">
        <v>2509.01</v>
      </c>
      <c r="C51" s="16">
        <v>2487.14</v>
      </c>
      <c r="D51" s="16">
        <v>2508.48</v>
      </c>
      <c r="E51" s="16">
        <v>2476.25</v>
      </c>
      <c r="F51" s="16">
        <v>2479.86</v>
      </c>
      <c r="G51" s="16">
        <v>2439.57</v>
      </c>
      <c r="H51" s="16">
        <v>2494.69</v>
      </c>
      <c r="I51" s="16">
        <v>2548.87</v>
      </c>
      <c r="J51" s="16">
        <v>2613.51</v>
      </c>
      <c r="K51" s="16">
        <v>2689.51</v>
      </c>
      <c r="L51" s="16">
        <v>2763.03</v>
      </c>
      <c r="M51" s="16">
        <v>2786.09</v>
      </c>
      <c r="N51" s="16">
        <v>2784.62</v>
      </c>
      <c r="O51" s="16">
        <v>2763.77</v>
      </c>
      <c r="P51" s="16">
        <v>2729.79</v>
      </c>
      <c r="Q51" s="16">
        <v>2728.3</v>
      </c>
      <c r="R51" s="16">
        <v>2726.06</v>
      </c>
      <c r="S51" s="16">
        <v>2733.01</v>
      </c>
      <c r="T51" s="16">
        <v>2732.32</v>
      </c>
      <c r="U51" s="16">
        <v>2737.93</v>
      </c>
      <c r="V51" s="16">
        <v>2746.77</v>
      </c>
      <c r="W51" s="16">
        <v>2723.45</v>
      </c>
      <c r="X51" s="16">
        <v>2704.89</v>
      </c>
      <c r="Y51" s="17">
        <v>2665.6</v>
      </c>
    </row>
    <row r="52" spans="1:25" ht="15.75">
      <c r="A52" s="14" t="str">
        <f t="shared" si="0"/>
        <v>11.09.2013</v>
      </c>
      <c r="B52" s="15">
        <v>2560.19</v>
      </c>
      <c r="C52" s="16">
        <v>2497.4</v>
      </c>
      <c r="D52" s="16">
        <v>2471.66</v>
      </c>
      <c r="E52" s="16">
        <v>2390.87</v>
      </c>
      <c r="F52" s="16">
        <v>2399.91</v>
      </c>
      <c r="G52" s="16">
        <v>2406.41</v>
      </c>
      <c r="H52" s="16">
        <v>2521.41</v>
      </c>
      <c r="I52" s="16">
        <v>2631.63</v>
      </c>
      <c r="J52" s="16">
        <v>2620.99</v>
      </c>
      <c r="K52" s="16">
        <v>2709.92</v>
      </c>
      <c r="L52" s="16">
        <v>2776.81</v>
      </c>
      <c r="M52" s="16">
        <v>2778.98</v>
      </c>
      <c r="N52" s="16">
        <v>2756.49</v>
      </c>
      <c r="O52" s="16">
        <v>2739.01</v>
      </c>
      <c r="P52" s="16">
        <v>2724.94</v>
      </c>
      <c r="Q52" s="16">
        <v>2720.4</v>
      </c>
      <c r="R52" s="16">
        <v>2716.29</v>
      </c>
      <c r="S52" s="16">
        <v>2715.69</v>
      </c>
      <c r="T52" s="16">
        <v>2722.08</v>
      </c>
      <c r="U52" s="16">
        <v>2738.6</v>
      </c>
      <c r="V52" s="16">
        <v>2764.49</v>
      </c>
      <c r="W52" s="16">
        <v>2757.85</v>
      </c>
      <c r="X52" s="16">
        <v>2718.13</v>
      </c>
      <c r="Y52" s="17">
        <v>2684.51</v>
      </c>
    </row>
    <row r="53" spans="1:25" ht="15.75">
      <c r="A53" s="14" t="str">
        <f t="shared" si="0"/>
        <v>12.09.2013</v>
      </c>
      <c r="B53" s="15">
        <v>2555.17</v>
      </c>
      <c r="C53" s="16">
        <v>2517.61</v>
      </c>
      <c r="D53" s="16">
        <v>2522.91</v>
      </c>
      <c r="E53" s="16">
        <v>2465.17</v>
      </c>
      <c r="F53" s="16">
        <v>2447.49</v>
      </c>
      <c r="G53" s="16">
        <v>2406.21</v>
      </c>
      <c r="H53" s="16">
        <v>2542.16</v>
      </c>
      <c r="I53" s="16">
        <v>2630.88</v>
      </c>
      <c r="J53" s="16">
        <v>2682.38</v>
      </c>
      <c r="K53" s="16">
        <v>2808.9</v>
      </c>
      <c r="L53" s="16">
        <v>2874.67</v>
      </c>
      <c r="M53" s="16">
        <v>2892.61</v>
      </c>
      <c r="N53" s="16">
        <v>2879.73</v>
      </c>
      <c r="O53" s="16">
        <v>2848.36</v>
      </c>
      <c r="P53" s="16">
        <v>2824.27</v>
      </c>
      <c r="Q53" s="16">
        <v>2822.07</v>
      </c>
      <c r="R53" s="16">
        <v>2821.93</v>
      </c>
      <c r="S53" s="16">
        <v>2822.7</v>
      </c>
      <c r="T53" s="16">
        <v>2843.7</v>
      </c>
      <c r="U53" s="16">
        <v>2847.95</v>
      </c>
      <c r="V53" s="16">
        <v>2832.84</v>
      </c>
      <c r="W53" s="16">
        <v>2845</v>
      </c>
      <c r="X53" s="16">
        <v>2783.54</v>
      </c>
      <c r="Y53" s="17">
        <v>2698.28</v>
      </c>
    </row>
    <row r="54" spans="1:25" ht="15.75">
      <c r="A54" s="14" t="str">
        <f t="shared" si="0"/>
        <v>13.09.2013</v>
      </c>
      <c r="B54" s="15">
        <v>2604.4</v>
      </c>
      <c r="C54" s="16">
        <v>2502.37</v>
      </c>
      <c r="D54" s="16">
        <v>2527.2</v>
      </c>
      <c r="E54" s="16">
        <v>2460.94</v>
      </c>
      <c r="F54" s="16">
        <v>2424.42</v>
      </c>
      <c r="G54" s="16">
        <v>2387.79</v>
      </c>
      <c r="H54" s="16">
        <v>2540.56</v>
      </c>
      <c r="I54" s="16">
        <v>2634.32</v>
      </c>
      <c r="J54" s="16">
        <v>2688.63</v>
      </c>
      <c r="K54" s="16">
        <v>2830.15</v>
      </c>
      <c r="L54" s="16">
        <v>2898.91</v>
      </c>
      <c r="M54" s="16">
        <v>2975.5</v>
      </c>
      <c r="N54" s="16">
        <v>2959.73</v>
      </c>
      <c r="O54" s="16">
        <v>2906.08</v>
      </c>
      <c r="P54" s="16">
        <v>2855.42</v>
      </c>
      <c r="Q54" s="16">
        <v>2847.8</v>
      </c>
      <c r="R54" s="16">
        <v>2779.39</v>
      </c>
      <c r="S54" s="16">
        <v>2780.5</v>
      </c>
      <c r="T54" s="16">
        <v>2779.56</v>
      </c>
      <c r="U54" s="16">
        <v>2808.48</v>
      </c>
      <c r="V54" s="16">
        <v>2827.59</v>
      </c>
      <c r="W54" s="16">
        <v>2808.37</v>
      </c>
      <c r="X54" s="16">
        <v>2796.8</v>
      </c>
      <c r="Y54" s="17">
        <v>2689.94</v>
      </c>
    </row>
    <row r="55" spans="1:25" ht="15.75">
      <c r="A55" s="14" t="str">
        <f t="shared" si="0"/>
        <v>14.09.2013</v>
      </c>
      <c r="B55" s="15">
        <v>2603.64</v>
      </c>
      <c r="C55" s="16">
        <v>2568.61</v>
      </c>
      <c r="D55" s="16">
        <v>2641.48</v>
      </c>
      <c r="E55" s="16">
        <v>2583.52</v>
      </c>
      <c r="F55" s="16">
        <v>2594.71</v>
      </c>
      <c r="G55" s="16">
        <v>2527.48</v>
      </c>
      <c r="H55" s="16">
        <v>2537.2</v>
      </c>
      <c r="I55" s="16">
        <v>2579.85</v>
      </c>
      <c r="J55" s="16">
        <v>2584.98</v>
      </c>
      <c r="K55" s="16">
        <v>2664.16</v>
      </c>
      <c r="L55" s="16">
        <v>2696.79</v>
      </c>
      <c r="M55" s="16">
        <v>2792.33</v>
      </c>
      <c r="N55" s="16">
        <v>2783.62</v>
      </c>
      <c r="O55" s="16">
        <v>2776.19</v>
      </c>
      <c r="P55" s="16">
        <v>2770.78</v>
      </c>
      <c r="Q55" s="16">
        <v>2740.7</v>
      </c>
      <c r="R55" s="16">
        <v>2701.36</v>
      </c>
      <c r="S55" s="16">
        <v>2702.53</v>
      </c>
      <c r="T55" s="16">
        <v>2707.1</v>
      </c>
      <c r="U55" s="16">
        <v>2748.49</v>
      </c>
      <c r="V55" s="16">
        <v>2816.57</v>
      </c>
      <c r="W55" s="16">
        <v>2815.87</v>
      </c>
      <c r="X55" s="16">
        <v>2816.3</v>
      </c>
      <c r="Y55" s="17">
        <v>2734.57</v>
      </c>
    </row>
    <row r="56" spans="1:25" ht="15.75">
      <c r="A56" s="14" t="str">
        <f t="shared" si="0"/>
        <v>15.09.2013</v>
      </c>
      <c r="B56" s="15">
        <v>2644.97</v>
      </c>
      <c r="C56" s="16">
        <v>2613.72</v>
      </c>
      <c r="D56" s="16">
        <v>2595.54</v>
      </c>
      <c r="E56" s="16">
        <v>2545.15</v>
      </c>
      <c r="F56" s="16">
        <v>2504.25</v>
      </c>
      <c r="G56" s="16">
        <v>2436.07</v>
      </c>
      <c r="H56" s="16">
        <v>2452.29</v>
      </c>
      <c r="I56" s="16">
        <v>2462.87</v>
      </c>
      <c r="J56" s="16">
        <v>2528.97</v>
      </c>
      <c r="K56" s="16">
        <v>2589.1</v>
      </c>
      <c r="L56" s="16">
        <v>2653.24</v>
      </c>
      <c r="M56" s="16">
        <v>2691.88</v>
      </c>
      <c r="N56" s="16">
        <v>2710.33</v>
      </c>
      <c r="O56" s="16">
        <v>2706.76</v>
      </c>
      <c r="P56" s="16">
        <v>2701.04</v>
      </c>
      <c r="Q56" s="16">
        <v>2691.77</v>
      </c>
      <c r="R56" s="16">
        <v>2688.4</v>
      </c>
      <c r="S56" s="16">
        <v>2682.27</v>
      </c>
      <c r="T56" s="16">
        <v>2687.72</v>
      </c>
      <c r="U56" s="16">
        <v>2713.49</v>
      </c>
      <c r="V56" s="16">
        <v>2769.57</v>
      </c>
      <c r="W56" s="16">
        <v>2779.44</v>
      </c>
      <c r="X56" s="16">
        <v>2759.11</v>
      </c>
      <c r="Y56" s="17">
        <v>2688.28</v>
      </c>
    </row>
    <row r="57" spans="1:25" ht="15.75">
      <c r="A57" s="14" t="str">
        <f t="shared" si="0"/>
        <v>16.09.2013</v>
      </c>
      <c r="B57" s="15">
        <v>2606.23</v>
      </c>
      <c r="C57" s="16">
        <v>2557.11</v>
      </c>
      <c r="D57" s="16">
        <v>2514.95</v>
      </c>
      <c r="E57" s="16">
        <v>2435.36</v>
      </c>
      <c r="F57" s="16">
        <v>2436.29</v>
      </c>
      <c r="G57" s="16">
        <v>2404.63</v>
      </c>
      <c r="H57" s="16">
        <v>2459.27</v>
      </c>
      <c r="I57" s="16">
        <v>2575.61</v>
      </c>
      <c r="J57" s="16">
        <v>2685.74</v>
      </c>
      <c r="K57" s="16">
        <v>2829.57</v>
      </c>
      <c r="L57" s="16">
        <v>2844.18</v>
      </c>
      <c r="M57" s="16">
        <v>2849.73</v>
      </c>
      <c r="N57" s="16">
        <v>2848.51</v>
      </c>
      <c r="O57" s="16">
        <v>2819.92</v>
      </c>
      <c r="P57" s="16">
        <v>2821.16</v>
      </c>
      <c r="Q57" s="16">
        <v>2828.96</v>
      </c>
      <c r="R57" s="16">
        <v>2804.68</v>
      </c>
      <c r="S57" s="16">
        <v>2801.79</v>
      </c>
      <c r="T57" s="16">
        <v>2799.72</v>
      </c>
      <c r="U57" s="16">
        <v>2809.55</v>
      </c>
      <c r="V57" s="16">
        <v>2829.48</v>
      </c>
      <c r="W57" s="16">
        <v>2795.04</v>
      </c>
      <c r="X57" s="16">
        <v>2774.43</v>
      </c>
      <c r="Y57" s="17">
        <v>2659.39</v>
      </c>
    </row>
    <row r="58" spans="1:25" ht="15.75">
      <c r="A58" s="14" t="str">
        <f t="shared" si="0"/>
        <v>17.09.2013</v>
      </c>
      <c r="B58" s="15">
        <v>2567.72</v>
      </c>
      <c r="C58" s="16">
        <v>2522.81</v>
      </c>
      <c r="D58" s="16">
        <v>2517.49</v>
      </c>
      <c r="E58" s="16">
        <v>2470.42</v>
      </c>
      <c r="F58" s="16">
        <v>2450.09</v>
      </c>
      <c r="G58" s="16">
        <v>2433.09</v>
      </c>
      <c r="H58" s="16">
        <v>2515.49</v>
      </c>
      <c r="I58" s="16">
        <v>2606.74</v>
      </c>
      <c r="J58" s="16">
        <v>2677.65</v>
      </c>
      <c r="K58" s="16">
        <v>2827.73</v>
      </c>
      <c r="L58" s="16">
        <v>2812.28</v>
      </c>
      <c r="M58" s="16">
        <v>2897.22</v>
      </c>
      <c r="N58" s="16">
        <v>2886.82</v>
      </c>
      <c r="O58" s="16">
        <v>2882.32</v>
      </c>
      <c r="P58" s="16">
        <v>2849.65</v>
      </c>
      <c r="Q58" s="16">
        <v>2852.89</v>
      </c>
      <c r="R58" s="16">
        <v>2828.22</v>
      </c>
      <c r="S58" s="16">
        <v>2848.31</v>
      </c>
      <c r="T58" s="16">
        <v>2863.08</v>
      </c>
      <c r="U58" s="16">
        <v>2886.24</v>
      </c>
      <c r="V58" s="16">
        <v>2925.83</v>
      </c>
      <c r="W58" s="16">
        <v>2852.58</v>
      </c>
      <c r="X58" s="16">
        <v>2842.66</v>
      </c>
      <c r="Y58" s="17">
        <v>2685.32</v>
      </c>
    </row>
    <row r="59" spans="1:25" ht="15.75">
      <c r="A59" s="14" t="str">
        <f t="shared" si="0"/>
        <v>18.09.2013</v>
      </c>
      <c r="B59" s="15">
        <v>2586.87</v>
      </c>
      <c r="C59" s="16">
        <v>2554.5</v>
      </c>
      <c r="D59" s="16">
        <v>2532.61</v>
      </c>
      <c r="E59" s="16">
        <v>2487.79</v>
      </c>
      <c r="F59" s="16">
        <v>2468.43</v>
      </c>
      <c r="G59" s="16">
        <v>2438.24</v>
      </c>
      <c r="H59" s="16">
        <v>2513.35</v>
      </c>
      <c r="I59" s="16">
        <v>2623.31</v>
      </c>
      <c r="J59" s="16">
        <v>2685.98</v>
      </c>
      <c r="K59" s="16">
        <v>2776.07</v>
      </c>
      <c r="L59" s="16">
        <v>2794.46</v>
      </c>
      <c r="M59" s="16">
        <v>2814.79</v>
      </c>
      <c r="N59" s="16">
        <v>2804.83</v>
      </c>
      <c r="O59" s="16">
        <v>2811.62</v>
      </c>
      <c r="P59" s="16">
        <v>2798.91</v>
      </c>
      <c r="Q59" s="16">
        <v>2795.93</v>
      </c>
      <c r="R59" s="16">
        <v>2767.29</v>
      </c>
      <c r="S59" s="16">
        <v>2760.66</v>
      </c>
      <c r="T59" s="16">
        <v>2776.08</v>
      </c>
      <c r="U59" s="16">
        <v>2815.36</v>
      </c>
      <c r="V59" s="16">
        <v>2851.88</v>
      </c>
      <c r="W59" s="16">
        <v>2797.99</v>
      </c>
      <c r="X59" s="16">
        <v>2751.9</v>
      </c>
      <c r="Y59" s="17">
        <v>2688</v>
      </c>
    </row>
    <row r="60" spans="1:25" ht="15.75">
      <c r="A60" s="14" t="str">
        <f t="shared" si="0"/>
        <v>19.09.2013</v>
      </c>
      <c r="B60" s="15">
        <v>2572.14</v>
      </c>
      <c r="C60" s="16">
        <v>2521.05</v>
      </c>
      <c r="D60" s="16">
        <v>2456.15</v>
      </c>
      <c r="E60" s="16">
        <v>2351.59</v>
      </c>
      <c r="F60" s="16">
        <v>2353.89</v>
      </c>
      <c r="G60" s="16">
        <v>2352.99</v>
      </c>
      <c r="H60" s="16">
        <v>2374.84</v>
      </c>
      <c r="I60" s="16">
        <v>2546.37</v>
      </c>
      <c r="J60" s="16">
        <v>2650.64</v>
      </c>
      <c r="K60" s="16">
        <v>2691.82</v>
      </c>
      <c r="L60" s="16">
        <v>2795.89</v>
      </c>
      <c r="M60" s="16">
        <v>2835.1</v>
      </c>
      <c r="N60" s="16">
        <v>2810.99</v>
      </c>
      <c r="O60" s="16">
        <v>2787.11</v>
      </c>
      <c r="P60" s="16">
        <v>2772.09</v>
      </c>
      <c r="Q60" s="16">
        <v>2759.25</v>
      </c>
      <c r="R60" s="16">
        <v>2739.78</v>
      </c>
      <c r="S60" s="16">
        <v>2739.34</v>
      </c>
      <c r="T60" s="16">
        <v>2743.88</v>
      </c>
      <c r="U60" s="16">
        <v>2778.14</v>
      </c>
      <c r="V60" s="16">
        <v>2824.03</v>
      </c>
      <c r="W60" s="16">
        <v>2854.41</v>
      </c>
      <c r="X60" s="16">
        <v>2801.64</v>
      </c>
      <c r="Y60" s="17">
        <v>2717.72</v>
      </c>
    </row>
    <row r="61" spans="1:25" ht="15.75">
      <c r="A61" s="14" t="str">
        <f t="shared" si="0"/>
        <v>20.09.2013</v>
      </c>
      <c r="B61" s="15">
        <v>2608.46</v>
      </c>
      <c r="C61" s="16">
        <v>2583.88</v>
      </c>
      <c r="D61" s="16">
        <v>2497.65</v>
      </c>
      <c r="E61" s="16">
        <v>2429.39</v>
      </c>
      <c r="F61" s="16">
        <v>2415.37</v>
      </c>
      <c r="G61" s="16">
        <v>2421.23</v>
      </c>
      <c r="H61" s="16">
        <v>2515.91</v>
      </c>
      <c r="I61" s="16">
        <v>2610.33</v>
      </c>
      <c r="J61" s="16">
        <v>2680.73</v>
      </c>
      <c r="K61" s="16">
        <v>2845.83</v>
      </c>
      <c r="L61" s="16">
        <v>2906.12</v>
      </c>
      <c r="M61" s="16">
        <v>2976.03</v>
      </c>
      <c r="N61" s="16">
        <v>2960.17</v>
      </c>
      <c r="O61" s="16">
        <v>2922.53</v>
      </c>
      <c r="P61" s="16">
        <v>2861.65</v>
      </c>
      <c r="Q61" s="16">
        <v>2858.14</v>
      </c>
      <c r="R61" s="16">
        <v>2826.63</v>
      </c>
      <c r="S61" s="16">
        <v>2825.33</v>
      </c>
      <c r="T61" s="16">
        <v>2844.91</v>
      </c>
      <c r="U61" s="16">
        <v>2871.13</v>
      </c>
      <c r="V61" s="16">
        <v>2903.84</v>
      </c>
      <c r="W61" s="16">
        <v>2882.11</v>
      </c>
      <c r="X61" s="16">
        <v>2894.1</v>
      </c>
      <c r="Y61" s="17">
        <v>2809.6</v>
      </c>
    </row>
    <row r="62" spans="1:25" ht="15.75">
      <c r="A62" s="14" t="str">
        <f t="shared" si="0"/>
        <v>21.09.2013</v>
      </c>
      <c r="B62" s="15">
        <v>2639.47</v>
      </c>
      <c r="C62" s="16">
        <v>2566.08</v>
      </c>
      <c r="D62" s="16">
        <v>2624.52</v>
      </c>
      <c r="E62" s="16">
        <v>2585.14</v>
      </c>
      <c r="F62" s="16">
        <v>2583.36</v>
      </c>
      <c r="G62" s="16">
        <v>2576.16</v>
      </c>
      <c r="H62" s="16">
        <v>2594.98</v>
      </c>
      <c r="I62" s="16">
        <v>2598.67</v>
      </c>
      <c r="J62" s="16">
        <v>2645.33</v>
      </c>
      <c r="K62" s="16">
        <v>2667.79</v>
      </c>
      <c r="L62" s="16">
        <v>2777.76</v>
      </c>
      <c r="M62" s="16">
        <v>2814.24</v>
      </c>
      <c r="N62" s="16">
        <v>2807.31</v>
      </c>
      <c r="O62" s="16">
        <v>2796.8</v>
      </c>
      <c r="P62" s="16">
        <v>2791.81</v>
      </c>
      <c r="Q62" s="16">
        <v>2779.61</v>
      </c>
      <c r="R62" s="16">
        <v>2779.79</v>
      </c>
      <c r="S62" s="16">
        <v>2795.44</v>
      </c>
      <c r="T62" s="16">
        <v>2819.21</v>
      </c>
      <c r="U62" s="16">
        <v>2848.13</v>
      </c>
      <c r="V62" s="16">
        <v>2894.02</v>
      </c>
      <c r="W62" s="16">
        <v>2922.6</v>
      </c>
      <c r="X62" s="16">
        <v>2907.01</v>
      </c>
      <c r="Y62" s="17">
        <v>2781.37</v>
      </c>
    </row>
    <row r="63" spans="1:25" ht="15.75">
      <c r="A63" s="14" t="str">
        <f t="shared" si="0"/>
        <v>22.09.2013</v>
      </c>
      <c r="B63" s="15">
        <v>2694.55</v>
      </c>
      <c r="C63" s="16">
        <v>2634.82</v>
      </c>
      <c r="D63" s="16">
        <v>2561.23</v>
      </c>
      <c r="E63" s="16">
        <v>2519.02</v>
      </c>
      <c r="F63" s="16">
        <v>2439.14</v>
      </c>
      <c r="G63" s="16">
        <v>2417.29</v>
      </c>
      <c r="H63" s="16">
        <v>2383.54</v>
      </c>
      <c r="I63" s="16">
        <v>2425.37</v>
      </c>
      <c r="J63" s="16">
        <v>2510.88</v>
      </c>
      <c r="K63" s="16">
        <v>2600.6</v>
      </c>
      <c r="L63" s="16">
        <v>2649.27</v>
      </c>
      <c r="M63" s="16">
        <v>2691.64</v>
      </c>
      <c r="N63" s="16">
        <v>2759.66</v>
      </c>
      <c r="O63" s="16">
        <v>2776</v>
      </c>
      <c r="P63" s="16">
        <v>2750.78</v>
      </c>
      <c r="Q63" s="16">
        <v>2746.87</v>
      </c>
      <c r="R63" s="16">
        <v>2753.68</v>
      </c>
      <c r="S63" s="16">
        <v>2773.83</v>
      </c>
      <c r="T63" s="16">
        <v>2806.29</v>
      </c>
      <c r="U63" s="16">
        <v>2834.84</v>
      </c>
      <c r="V63" s="16">
        <v>2907.68</v>
      </c>
      <c r="W63" s="16">
        <v>2975.21</v>
      </c>
      <c r="X63" s="16">
        <v>2979.89</v>
      </c>
      <c r="Y63" s="17">
        <v>2838.95</v>
      </c>
    </row>
    <row r="64" spans="1:25" ht="15.75">
      <c r="A64" s="14" t="str">
        <f t="shared" si="0"/>
        <v>23.09.2013</v>
      </c>
      <c r="B64" s="15">
        <v>2704.42</v>
      </c>
      <c r="C64" s="16">
        <v>2658.59</v>
      </c>
      <c r="D64" s="16">
        <v>2498.95</v>
      </c>
      <c r="E64" s="16">
        <v>2403.44</v>
      </c>
      <c r="F64" s="16">
        <v>2345.03</v>
      </c>
      <c r="G64" s="16">
        <v>2229.13</v>
      </c>
      <c r="H64" s="16">
        <v>2404.79</v>
      </c>
      <c r="I64" s="16">
        <v>2497.59</v>
      </c>
      <c r="J64" s="16">
        <v>2611.77</v>
      </c>
      <c r="K64" s="16">
        <v>2695.58</v>
      </c>
      <c r="L64" s="16">
        <v>2754.5</v>
      </c>
      <c r="M64" s="16">
        <v>2783.49</v>
      </c>
      <c r="N64" s="16">
        <v>2742.03</v>
      </c>
      <c r="O64" s="16">
        <v>2731.96</v>
      </c>
      <c r="P64" s="16">
        <v>2720.33</v>
      </c>
      <c r="Q64" s="16">
        <v>2712.14</v>
      </c>
      <c r="R64" s="16">
        <v>2711.83</v>
      </c>
      <c r="S64" s="16">
        <v>2712.34</v>
      </c>
      <c r="T64" s="16">
        <v>2723.42</v>
      </c>
      <c r="U64" s="16">
        <v>2737.37</v>
      </c>
      <c r="V64" s="16">
        <v>2739.84</v>
      </c>
      <c r="W64" s="16">
        <v>2740.13</v>
      </c>
      <c r="X64" s="16">
        <v>2693.5</v>
      </c>
      <c r="Y64" s="17">
        <v>2674.56</v>
      </c>
    </row>
    <row r="65" spans="1:25" ht="15.75">
      <c r="A65" s="14" t="str">
        <f t="shared" si="0"/>
        <v>24.09.2013</v>
      </c>
      <c r="B65" s="15">
        <v>2592.23</v>
      </c>
      <c r="C65" s="16">
        <v>2538.63</v>
      </c>
      <c r="D65" s="16">
        <v>2447.95</v>
      </c>
      <c r="E65" s="16">
        <v>2370.21</v>
      </c>
      <c r="F65" s="16">
        <v>2212.78</v>
      </c>
      <c r="G65" s="16">
        <v>2264.59</v>
      </c>
      <c r="H65" s="16">
        <v>2338.14</v>
      </c>
      <c r="I65" s="16">
        <v>2485.57</v>
      </c>
      <c r="J65" s="16">
        <v>2610.73</v>
      </c>
      <c r="K65" s="16">
        <v>2694.19</v>
      </c>
      <c r="L65" s="16">
        <v>2802.45</v>
      </c>
      <c r="M65" s="16">
        <v>2847.32</v>
      </c>
      <c r="N65" s="16">
        <v>2900.05</v>
      </c>
      <c r="O65" s="16">
        <v>2847.75</v>
      </c>
      <c r="P65" s="16">
        <v>2797.65</v>
      </c>
      <c r="Q65" s="16">
        <v>2789.79</v>
      </c>
      <c r="R65" s="16">
        <v>2756.84</v>
      </c>
      <c r="S65" s="16">
        <v>2750.77</v>
      </c>
      <c r="T65" s="16">
        <v>2787.13</v>
      </c>
      <c r="U65" s="16">
        <v>2802.16</v>
      </c>
      <c r="V65" s="16">
        <v>2801.93</v>
      </c>
      <c r="W65" s="16">
        <v>2807.43</v>
      </c>
      <c r="X65" s="16">
        <v>2739.87</v>
      </c>
      <c r="Y65" s="17">
        <v>2722.3</v>
      </c>
    </row>
    <row r="66" spans="1:25" ht="15.75">
      <c r="A66" s="14" t="str">
        <f t="shared" si="0"/>
        <v>25.09.2013</v>
      </c>
      <c r="B66" s="15">
        <v>2579.42</v>
      </c>
      <c r="C66" s="16">
        <v>2521.71</v>
      </c>
      <c r="D66" s="16">
        <v>2434.95</v>
      </c>
      <c r="E66" s="16">
        <v>2375.02</v>
      </c>
      <c r="F66" s="16">
        <v>2298.92</v>
      </c>
      <c r="G66" s="16">
        <v>2297.02</v>
      </c>
      <c r="H66" s="16">
        <v>2375.8</v>
      </c>
      <c r="I66" s="16">
        <v>2470.3</v>
      </c>
      <c r="J66" s="16">
        <v>2600.89</v>
      </c>
      <c r="K66" s="16">
        <v>2684.69</v>
      </c>
      <c r="L66" s="16">
        <v>2759.18</v>
      </c>
      <c r="M66" s="16">
        <v>2734.43</v>
      </c>
      <c r="N66" s="16">
        <v>2709.51</v>
      </c>
      <c r="O66" s="16">
        <v>2694.76</v>
      </c>
      <c r="P66" s="16">
        <v>2694.16</v>
      </c>
      <c r="Q66" s="16">
        <v>2694.26</v>
      </c>
      <c r="R66" s="16">
        <v>2692.8</v>
      </c>
      <c r="S66" s="16">
        <v>2691.29</v>
      </c>
      <c r="T66" s="16">
        <v>2701.17</v>
      </c>
      <c r="U66" s="16">
        <v>2715.63</v>
      </c>
      <c r="V66" s="16">
        <v>2800.54</v>
      </c>
      <c r="W66" s="16">
        <v>2819.27</v>
      </c>
      <c r="X66" s="16">
        <v>2752.48</v>
      </c>
      <c r="Y66" s="17">
        <v>2686.31</v>
      </c>
    </row>
    <row r="67" spans="1:25" ht="15.75">
      <c r="A67" s="14" t="str">
        <f t="shared" si="0"/>
        <v>26.09.2013</v>
      </c>
      <c r="B67" s="15">
        <v>2551.96</v>
      </c>
      <c r="C67" s="16">
        <v>2531.71</v>
      </c>
      <c r="D67" s="16">
        <v>2430.66</v>
      </c>
      <c r="E67" s="16">
        <v>2359.8</v>
      </c>
      <c r="F67" s="16">
        <v>2243.9</v>
      </c>
      <c r="G67" s="16">
        <v>2237.73</v>
      </c>
      <c r="H67" s="16">
        <v>2337.74</v>
      </c>
      <c r="I67" s="16">
        <v>2467.03</v>
      </c>
      <c r="J67" s="16">
        <v>2586.71</v>
      </c>
      <c r="K67" s="16">
        <v>2625.5</v>
      </c>
      <c r="L67" s="16">
        <v>2695.92</v>
      </c>
      <c r="M67" s="16">
        <v>2702.76</v>
      </c>
      <c r="N67" s="16">
        <v>2693.04</v>
      </c>
      <c r="O67" s="16">
        <v>2692.71</v>
      </c>
      <c r="P67" s="16">
        <v>2691.63</v>
      </c>
      <c r="Q67" s="16">
        <v>2691.35</v>
      </c>
      <c r="R67" s="16">
        <v>2688.98</v>
      </c>
      <c r="S67" s="16">
        <v>2677.95</v>
      </c>
      <c r="T67" s="16">
        <v>2690.93</v>
      </c>
      <c r="U67" s="16">
        <v>2692.27</v>
      </c>
      <c r="V67" s="16">
        <v>2749.98</v>
      </c>
      <c r="W67" s="16">
        <v>2765.86</v>
      </c>
      <c r="X67" s="16">
        <v>2692.47</v>
      </c>
      <c r="Y67" s="17">
        <v>2650.56</v>
      </c>
    </row>
    <row r="68" spans="1:25" ht="15.75">
      <c r="A68" s="14" t="str">
        <f t="shared" si="0"/>
        <v>27.09.2013</v>
      </c>
      <c r="B68" s="15">
        <v>2547.74</v>
      </c>
      <c r="C68" s="16">
        <v>2535.97</v>
      </c>
      <c r="D68" s="16">
        <v>2368.69</v>
      </c>
      <c r="E68" s="16">
        <v>2264.35</v>
      </c>
      <c r="F68" s="16">
        <v>2215.56</v>
      </c>
      <c r="G68" s="16">
        <v>2216.86</v>
      </c>
      <c r="H68" s="16">
        <v>2305.01</v>
      </c>
      <c r="I68" s="16">
        <v>2460.89</v>
      </c>
      <c r="J68" s="16">
        <v>2560.13</v>
      </c>
      <c r="K68" s="16">
        <v>2683.99</v>
      </c>
      <c r="L68" s="16">
        <v>2695.38</v>
      </c>
      <c r="M68" s="16">
        <v>2724.6</v>
      </c>
      <c r="N68" s="16">
        <v>2695.03</v>
      </c>
      <c r="O68" s="16">
        <v>2692.38</v>
      </c>
      <c r="P68" s="16">
        <v>2692.64</v>
      </c>
      <c r="Q68" s="16">
        <v>2693.74</v>
      </c>
      <c r="R68" s="16">
        <v>2675.86</v>
      </c>
      <c r="S68" s="16">
        <v>2670.43</v>
      </c>
      <c r="T68" s="16">
        <v>2683.42</v>
      </c>
      <c r="U68" s="16">
        <v>2691.57</v>
      </c>
      <c r="V68" s="16">
        <v>2723.79</v>
      </c>
      <c r="W68" s="16">
        <v>2720.79</v>
      </c>
      <c r="X68" s="16">
        <v>2690.06</v>
      </c>
      <c r="Y68" s="17">
        <v>2634.44</v>
      </c>
    </row>
    <row r="69" spans="1:25" ht="15.75">
      <c r="A69" s="14" t="str">
        <f t="shared" si="0"/>
        <v>28.09.2013</v>
      </c>
      <c r="B69" s="15">
        <v>2550.17</v>
      </c>
      <c r="C69" s="16">
        <v>2545.77</v>
      </c>
      <c r="D69" s="16">
        <v>2485.56</v>
      </c>
      <c r="E69" s="16">
        <v>2455.7</v>
      </c>
      <c r="F69" s="16">
        <v>2386.82</v>
      </c>
      <c r="G69" s="16">
        <v>2382.16</v>
      </c>
      <c r="H69" s="16">
        <v>2394.45</v>
      </c>
      <c r="I69" s="16">
        <v>2448.38</v>
      </c>
      <c r="J69" s="16">
        <v>2515.45</v>
      </c>
      <c r="K69" s="16">
        <v>2597.19</v>
      </c>
      <c r="L69" s="16">
        <v>2679.79</v>
      </c>
      <c r="M69" s="16">
        <v>2683.01</v>
      </c>
      <c r="N69" s="16">
        <v>2681.96</v>
      </c>
      <c r="O69" s="16">
        <v>2682.92</v>
      </c>
      <c r="P69" s="16">
        <v>2685.83</v>
      </c>
      <c r="Q69" s="16">
        <v>2678.77</v>
      </c>
      <c r="R69" s="16">
        <v>2670.12</v>
      </c>
      <c r="S69" s="16">
        <v>2672.67</v>
      </c>
      <c r="T69" s="16">
        <v>2684.32</v>
      </c>
      <c r="U69" s="16">
        <v>2689.41</v>
      </c>
      <c r="V69" s="16">
        <v>2730.19</v>
      </c>
      <c r="W69" s="16">
        <v>2687.37</v>
      </c>
      <c r="X69" s="16">
        <v>2636.12</v>
      </c>
      <c r="Y69" s="17">
        <v>2587.73</v>
      </c>
    </row>
    <row r="70" spans="1:25" ht="15.75">
      <c r="A70" s="14" t="str">
        <f t="shared" si="0"/>
        <v>29.09.2013</v>
      </c>
      <c r="B70" s="15">
        <v>2561.95</v>
      </c>
      <c r="C70" s="16">
        <v>2587.76</v>
      </c>
      <c r="D70" s="16">
        <v>2521.55</v>
      </c>
      <c r="E70" s="16">
        <v>2464.89</v>
      </c>
      <c r="F70" s="16">
        <v>2376.09</v>
      </c>
      <c r="G70" s="16">
        <v>2323.73</v>
      </c>
      <c r="H70" s="16">
        <v>2379.03</v>
      </c>
      <c r="I70" s="16">
        <v>2389.19</v>
      </c>
      <c r="J70" s="16">
        <v>2438.07</v>
      </c>
      <c r="K70" s="16">
        <v>2517.82</v>
      </c>
      <c r="L70" s="16">
        <v>2627.06</v>
      </c>
      <c r="M70" s="16">
        <v>2674.97</v>
      </c>
      <c r="N70" s="16">
        <v>2671.61</v>
      </c>
      <c r="O70" s="16">
        <v>2671.27</v>
      </c>
      <c r="P70" s="16">
        <v>2668.3</v>
      </c>
      <c r="Q70" s="16">
        <v>2668.56</v>
      </c>
      <c r="R70" s="16">
        <v>2645.61</v>
      </c>
      <c r="S70" s="16">
        <v>2663.15</v>
      </c>
      <c r="T70" s="16">
        <v>2680.07</v>
      </c>
      <c r="U70" s="16">
        <v>2688.5</v>
      </c>
      <c r="V70" s="16">
        <v>2782.85</v>
      </c>
      <c r="W70" s="16">
        <v>2769.55</v>
      </c>
      <c r="X70" s="16">
        <v>2704.97</v>
      </c>
      <c r="Y70" s="17">
        <v>2667.95</v>
      </c>
    </row>
    <row r="71" spans="1:25" ht="16.5" thickBot="1">
      <c r="A71" s="77" t="str">
        <f t="shared" si="0"/>
        <v>30.09.2013</v>
      </c>
      <c r="B71" s="34">
        <v>2608.87</v>
      </c>
      <c r="C71" s="78">
        <v>2529.91</v>
      </c>
      <c r="D71" s="78">
        <v>2388.14</v>
      </c>
      <c r="E71" s="78">
        <v>2354.31</v>
      </c>
      <c r="F71" s="78">
        <v>2219.49</v>
      </c>
      <c r="G71" s="78">
        <v>2275.45</v>
      </c>
      <c r="H71" s="78">
        <v>2381.24</v>
      </c>
      <c r="I71" s="78">
        <v>2484.35</v>
      </c>
      <c r="J71" s="78">
        <v>2643.96</v>
      </c>
      <c r="K71" s="78">
        <v>2714.91</v>
      </c>
      <c r="L71" s="78">
        <v>2764.24</v>
      </c>
      <c r="M71" s="78">
        <v>2753.32</v>
      </c>
      <c r="N71" s="78">
        <v>2746.94</v>
      </c>
      <c r="O71" s="78">
        <v>2734.54</v>
      </c>
      <c r="P71" s="78">
        <v>2733.35</v>
      </c>
      <c r="Q71" s="78">
        <v>2727.36</v>
      </c>
      <c r="R71" s="78">
        <v>2699.08</v>
      </c>
      <c r="S71" s="78">
        <v>2704.6</v>
      </c>
      <c r="T71" s="78">
        <v>2734.24</v>
      </c>
      <c r="U71" s="78">
        <v>2758.39</v>
      </c>
      <c r="V71" s="78">
        <v>2788.79</v>
      </c>
      <c r="W71" s="78">
        <v>2766.57</v>
      </c>
      <c r="X71" s="78">
        <v>2698.96</v>
      </c>
      <c r="Y71" s="35">
        <v>2680.14</v>
      </c>
    </row>
    <row r="72" ht="9" customHeight="1" thickBot="1"/>
    <row r="73" spans="1:25" ht="16.5" customHeight="1" thickBot="1">
      <c r="A73" s="43" t="s">
        <v>4</v>
      </c>
      <c r="B73" s="45" t="s">
        <v>31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</row>
    <row r="74" spans="1:25" ht="24.75" customHeight="1" thickBot="1">
      <c r="A74" s="44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01.09.2013</v>
      </c>
      <c r="B75" s="10">
        <v>3366.64</v>
      </c>
      <c r="C75" s="11">
        <v>3280.31</v>
      </c>
      <c r="D75" s="11">
        <v>3354.64</v>
      </c>
      <c r="E75" s="11">
        <v>3298.89</v>
      </c>
      <c r="F75" s="11">
        <v>3279.23</v>
      </c>
      <c r="G75" s="11">
        <v>3271.14</v>
      </c>
      <c r="H75" s="11">
        <v>3271.84</v>
      </c>
      <c r="I75" s="11">
        <v>3275.6</v>
      </c>
      <c r="J75" s="11">
        <v>3304.34</v>
      </c>
      <c r="K75" s="11">
        <v>3334.13</v>
      </c>
      <c r="L75" s="11">
        <v>3405.82</v>
      </c>
      <c r="M75" s="11">
        <v>3479.71</v>
      </c>
      <c r="N75" s="11">
        <v>3559.89</v>
      </c>
      <c r="O75" s="11">
        <v>3543.19</v>
      </c>
      <c r="P75" s="11">
        <v>3509.05</v>
      </c>
      <c r="Q75" s="11">
        <v>3525.9</v>
      </c>
      <c r="R75" s="11">
        <v>3536.51</v>
      </c>
      <c r="S75" s="11">
        <v>3540.57</v>
      </c>
      <c r="T75" s="11">
        <v>3544.71</v>
      </c>
      <c r="U75" s="11">
        <v>3565.6</v>
      </c>
      <c r="V75" s="11">
        <v>3621.07</v>
      </c>
      <c r="W75" s="11">
        <v>3593.22</v>
      </c>
      <c r="X75" s="11">
        <v>3607.97</v>
      </c>
      <c r="Y75" s="12">
        <v>3494.62</v>
      </c>
      <c r="Z75" s="13"/>
    </row>
    <row r="76" spans="1:25" ht="15.75">
      <c r="A76" s="14" t="str">
        <f t="shared" si="1"/>
        <v>02.09.2013</v>
      </c>
      <c r="B76" s="15">
        <v>3423.68</v>
      </c>
      <c r="C76" s="16">
        <v>3348.05</v>
      </c>
      <c r="D76" s="16">
        <v>3344.4</v>
      </c>
      <c r="E76" s="16">
        <v>3276.36</v>
      </c>
      <c r="F76" s="16">
        <v>3267.77</v>
      </c>
      <c r="G76" s="16">
        <v>3214.75</v>
      </c>
      <c r="H76" s="16">
        <v>3279.47</v>
      </c>
      <c r="I76" s="16">
        <v>3336.44</v>
      </c>
      <c r="J76" s="16">
        <v>3456.34</v>
      </c>
      <c r="K76" s="16">
        <v>3505.78</v>
      </c>
      <c r="L76" s="16">
        <v>3690.41</v>
      </c>
      <c r="M76" s="16">
        <v>3728.42</v>
      </c>
      <c r="N76" s="16">
        <v>3716.16</v>
      </c>
      <c r="O76" s="16">
        <v>3708.25</v>
      </c>
      <c r="P76" s="16">
        <v>3610.25</v>
      </c>
      <c r="Q76" s="16">
        <v>3527.86</v>
      </c>
      <c r="R76" s="16">
        <v>3523.88</v>
      </c>
      <c r="S76" s="16">
        <v>3546.53</v>
      </c>
      <c r="T76" s="16">
        <v>3526.24</v>
      </c>
      <c r="U76" s="16">
        <v>3583.41</v>
      </c>
      <c r="V76" s="16">
        <v>3593.39</v>
      </c>
      <c r="W76" s="16">
        <v>3494.61</v>
      </c>
      <c r="X76" s="16">
        <v>3491.25</v>
      </c>
      <c r="Y76" s="17">
        <v>3454.65</v>
      </c>
    </row>
    <row r="77" spans="1:25" ht="15.75">
      <c r="A77" s="14" t="str">
        <f t="shared" si="1"/>
        <v>03.09.2013</v>
      </c>
      <c r="B77" s="15">
        <v>3351.89</v>
      </c>
      <c r="C77" s="16">
        <v>3254.64</v>
      </c>
      <c r="D77" s="16">
        <v>3165.04</v>
      </c>
      <c r="E77" s="16">
        <v>3112.28</v>
      </c>
      <c r="F77" s="16">
        <v>3128.13</v>
      </c>
      <c r="G77" s="16">
        <v>3124.22</v>
      </c>
      <c r="H77" s="16">
        <v>3165.46</v>
      </c>
      <c r="I77" s="16">
        <v>3190.92</v>
      </c>
      <c r="J77" s="16">
        <v>3362.63</v>
      </c>
      <c r="K77" s="16">
        <v>3444.12</v>
      </c>
      <c r="L77" s="16">
        <v>3503.88</v>
      </c>
      <c r="M77" s="16">
        <v>3548.84</v>
      </c>
      <c r="N77" s="16">
        <v>3524.32</v>
      </c>
      <c r="O77" s="16">
        <v>3521.03</v>
      </c>
      <c r="P77" s="16">
        <v>3468.18</v>
      </c>
      <c r="Q77" s="16">
        <v>3517.25</v>
      </c>
      <c r="R77" s="16">
        <v>3515.01</v>
      </c>
      <c r="S77" s="16">
        <v>3508.07</v>
      </c>
      <c r="T77" s="16">
        <v>3493.76</v>
      </c>
      <c r="U77" s="16">
        <v>3490.71</v>
      </c>
      <c r="V77" s="16">
        <v>3596.56</v>
      </c>
      <c r="W77" s="16">
        <v>3573.4</v>
      </c>
      <c r="X77" s="16">
        <v>3560.63</v>
      </c>
      <c r="Y77" s="17">
        <v>3542.91</v>
      </c>
    </row>
    <row r="78" spans="1:25" ht="15.75">
      <c r="A78" s="14" t="str">
        <f t="shared" si="1"/>
        <v>04.09.2013</v>
      </c>
      <c r="B78" s="15">
        <v>3386.74</v>
      </c>
      <c r="C78" s="16">
        <v>3260.1</v>
      </c>
      <c r="D78" s="16">
        <v>3196.6</v>
      </c>
      <c r="E78" s="16">
        <v>3115.14</v>
      </c>
      <c r="F78" s="16">
        <v>3123.51</v>
      </c>
      <c r="G78" s="16">
        <v>3110.59</v>
      </c>
      <c r="H78" s="16">
        <v>3163.41</v>
      </c>
      <c r="I78" s="16">
        <v>3210.23</v>
      </c>
      <c r="J78" s="16">
        <v>3382.89</v>
      </c>
      <c r="K78" s="16">
        <v>3444.44</v>
      </c>
      <c r="L78" s="16">
        <v>3580.52</v>
      </c>
      <c r="M78" s="16">
        <v>3591.62</v>
      </c>
      <c r="N78" s="16">
        <v>3586.56</v>
      </c>
      <c r="O78" s="16">
        <v>3569.45</v>
      </c>
      <c r="P78" s="16">
        <v>3545.36</v>
      </c>
      <c r="Q78" s="16">
        <v>3579.7</v>
      </c>
      <c r="R78" s="16">
        <v>3599.52</v>
      </c>
      <c r="S78" s="16">
        <v>3620.67</v>
      </c>
      <c r="T78" s="16">
        <v>3600.1</v>
      </c>
      <c r="U78" s="16">
        <v>3569.45</v>
      </c>
      <c r="V78" s="16">
        <v>3577.08</v>
      </c>
      <c r="W78" s="16">
        <v>3548.58</v>
      </c>
      <c r="X78" s="16">
        <v>3541.07</v>
      </c>
      <c r="Y78" s="17">
        <v>3485.83</v>
      </c>
    </row>
    <row r="79" spans="1:25" ht="15.75">
      <c r="A79" s="14" t="str">
        <f t="shared" si="1"/>
        <v>05.09.2013</v>
      </c>
      <c r="B79" s="15">
        <v>3375.19</v>
      </c>
      <c r="C79" s="16">
        <v>3243.57</v>
      </c>
      <c r="D79" s="16">
        <v>3232.19</v>
      </c>
      <c r="E79" s="16">
        <v>3212.51</v>
      </c>
      <c r="F79" s="16">
        <v>3113.92</v>
      </c>
      <c r="G79" s="16">
        <v>3156.37</v>
      </c>
      <c r="H79" s="16">
        <v>3169.57</v>
      </c>
      <c r="I79" s="16">
        <v>3194.81</v>
      </c>
      <c r="J79" s="16">
        <v>3375.75</v>
      </c>
      <c r="K79" s="16">
        <v>3429.27</v>
      </c>
      <c r="L79" s="16">
        <v>3654.97</v>
      </c>
      <c r="M79" s="16">
        <v>3700.43</v>
      </c>
      <c r="N79" s="16">
        <v>3688.11</v>
      </c>
      <c r="O79" s="16">
        <v>3655.43</v>
      </c>
      <c r="P79" s="16">
        <v>3624.92</v>
      </c>
      <c r="Q79" s="16">
        <v>3677.66</v>
      </c>
      <c r="R79" s="16">
        <v>3672.63</v>
      </c>
      <c r="S79" s="16">
        <v>3681.39</v>
      </c>
      <c r="T79" s="16">
        <v>3683.55</v>
      </c>
      <c r="U79" s="16">
        <v>3596.79</v>
      </c>
      <c r="V79" s="16">
        <v>3563.42</v>
      </c>
      <c r="W79" s="16">
        <v>3541.08</v>
      </c>
      <c r="X79" s="16">
        <v>3563.25</v>
      </c>
      <c r="Y79" s="17">
        <v>3425.51</v>
      </c>
    </row>
    <row r="80" spans="1:25" ht="15.75">
      <c r="A80" s="14" t="str">
        <f t="shared" si="1"/>
        <v>06.09.2013</v>
      </c>
      <c r="B80" s="15">
        <v>3327.94</v>
      </c>
      <c r="C80" s="16">
        <v>3257.76</v>
      </c>
      <c r="D80" s="16">
        <v>3237.48</v>
      </c>
      <c r="E80" s="16">
        <v>3248.02</v>
      </c>
      <c r="F80" s="16">
        <v>3247.36</v>
      </c>
      <c r="G80" s="16">
        <v>3197.2</v>
      </c>
      <c r="H80" s="16">
        <v>3286.79</v>
      </c>
      <c r="I80" s="16">
        <v>3356.78</v>
      </c>
      <c r="J80" s="16">
        <v>3417.24</v>
      </c>
      <c r="K80" s="16">
        <v>3523.1</v>
      </c>
      <c r="L80" s="16">
        <v>3668.57</v>
      </c>
      <c r="M80" s="16">
        <v>3708.54</v>
      </c>
      <c r="N80" s="16">
        <v>3705.37</v>
      </c>
      <c r="O80" s="16">
        <v>3690.15</v>
      </c>
      <c r="P80" s="16">
        <v>3684.34</v>
      </c>
      <c r="Q80" s="16">
        <v>3698.69</v>
      </c>
      <c r="R80" s="16">
        <v>3692.82</v>
      </c>
      <c r="S80" s="16">
        <v>3706.1</v>
      </c>
      <c r="T80" s="16">
        <v>3707.18</v>
      </c>
      <c r="U80" s="16">
        <v>3711.83</v>
      </c>
      <c r="V80" s="16">
        <v>3694.57</v>
      </c>
      <c r="W80" s="16">
        <v>3667.16</v>
      </c>
      <c r="X80" s="16">
        <v>3670.41</v>
      </c>
      <c r="Y80" s="17">
        <v>3590.46</v>
      </c>
    </row>
    <row r="81" spans="1:25" ht="15.75">
      <c r="A81" s="14" t="str">
        <f t="shared" si="1"/>
        <v>07.09.2013</v>
      </c>
      <c r="B81" s="15">
        <v>3408.6</v>
      </c>
      <c r="C81" s="16">
        <v>3304.27</v>
      </c>
      <c r="D81" s="16">
        <v>3330.91</v>
      </c>
      <c r="E81" s="16">
        <v>3265.39</v>
      </c>
      <c r="F81" s="16">
        <v>3249.61</v>
      </c>
      <c r="G81" s="16">
        <v>3229.41</v>
      </c>
      <c r="H81" s="16">
        <v>3254.29</v>
      </c>
      <c r="I81" s="16">
        <v>3277.8</v>
      </c>
      <c r="J81" s="16">
        <v>3322.35</v>
      </c>
      <c r="K81" s="16">
        <v>3354.26</v>
      </c>
      <c r="L81" s="16">
        <v>3412.97</v>
      </c>
      <c r="M81" s="16">
        <v>3473.39</v>
      </c>
      <c r="N81" s="16">
        <v>3493.14</v>
      </c>
      <c r="O81" s="16">
        <v>3486.95</v>
      </c>
      <c r="P81" s="16">
        <v>3478.95</v>
      </c>
      <c r="Q81" s="16">
        <v>3465.75</v>
      </c>
      <c r="R81" s="16">
        <v>3449.46</v>
      </c>
      <c r="S81" s="16">
        <v>3465.71</v>
      </c>
      <c r="T81" s="16">
        <v>3470.7</v>
      </c>
      <c r="U81" s="16">
        <v>3485.03</v>
      </c>
      <c r="V81" s="16">
        <v>3496.56</v>
      </c>
      <c r="W81" s="16">
        <v>3490.66</v>
      </c>
      <c r="X81" s="16">
        <v>3505.07</v>
      </c>
      <c r="Y81" s="17">
        <v>3458.06</v>
      </c>
    </row>
    <row r="82" spans="1:25" ht="15.75">
      <c r="A82" s="14" t="str">
        <f t="shared" si="1"/>
        <v>08.09.2013</v>
      </c>
      <c r="B82" s="15">
        <v>3385.01</v>
      </c>
      <c r="C82" s="16">
        <v>3309.11</v>
      </c>
      <c r="D82" s="16">
        <v>3362.39</v>
      </c>
      <c r="E82" s="16">
        <v>3288.2</v>
      </c>
      <c r="F82" s="16">
        <v>3245.88</v>
      </c>
      <c r="G82" s="16">
        <v>3202.86</v>
      </c>
      <c r="H82" s="16">
        <v>3204.12</v>
      </c>
      <c r="I82" s="16">
        <v>3206.13</v>
      </c>
      <c r="J82" s="16">
        <v>3265.96</v>
      </c>
      <c r="K82" s="16">
        <v>3247.94</v>
      </c>
      <c r="L82" s="16">
        <v>3348.42</v>
      </c>
      <c r="M82" s="16">
        <v>3394.46</v>
      </c>
      <c r="N82" s="16">
        <v>3418.15</v>
      </c>
      <c r="O82" s="16">
        <v>3414.04</v>
      </c>
      <c r="P82" s="16">
        <v>3411.02</v>
      </c>
      <c r="Q82" s="16">
        <v>3412.34</v>
      </c>
      <c r="R82" s="16">
        <v>3411.07</v>
      </c>
      <c r="S82" s="16">
        <v>3428.43</v>
      </c>
      <c r="T82" s="16">
        <v>3446.56</v>
      </c>
      <c r="U82" s="16">
        <v>3466.14</v>
      </c>
      <c r="V82" s="16">
        <v>3494.03</v>
      </c>
      <c r="W82" s="16">
        <v>3510.76</v>
      </c>
      <c r="X82" s="16">
        <v>3505.14</v>
      </c>
      <c r="Y82" s="17">
        <v>3458.92</v>
      </c>
    </row>
    <row r="83" spans="1:25" ht="15.75">
      <c r="A83" s="14" t="str">
        <f t="shared" si="1"/>
        <v>09.09.2013</v>
      </c>
      <c r="B83" s="15">
        <v>3381.9</v>
      </c>
      <c r="C83" s="16">
        <v>3298.7</v>
      </c>
      <c r="D83" s="16">
        <v>3271.74</v>
      </c>
      <c r="E83" s="16">
        <v>3223.84</v>
      </c>
      <c r="F83" s="16">
        <v>3212.7</v>
      </c>
      <c r="G83" s="16">
        <v>3141.8</v>
      </c>
      <c r="H83" s="16">
        <v>3222.58</v>
      </c>
      <c r="I83" s="16">
        <v>3277.94</v>
      </c>
      <c r="J83" s="16">
        <v>3397.95</v>
      </c>
      <c r="K83" s="16">
        <v>3496.58</v>
      </c>
      <c r="L83" s="16">
        <v>3532.66</v>
      </c>
      <c r="M83" s="16">
        <v>3585.78</v>
      </c>
      <c r="N83" s="16">
        <v>3565.91</v>
      </c>
      <c r="O83" s="16">
        <v>3569.17</v>
      </c>
      <c r="P83" s="16">
        <v>3572.54</v>
      </c>
      <c r="Q83" s="16">
        <v>3563.94</v>
      </c>
      <c r="R83" s="16">
        <v>3547.87</v>
      </c>
      <c r="S83" s="16">
        <v>3543.7</v>
      </c>
      <c r="T83" s="16">
        <v>3550.12</v>
      </c>
      <c r="U83" s="16">
        <v>3532.83</v>
      </c>
      <c r="V83" s="16">
        <v>3532.3</v>
      </c>
      <c r="W83" s="16">
        <v>3507.13</v>
      </c>
      <c r="X83" s="16">
        <v>3456.36</v>
      </c>
      <c r="Y83" s="17">
        <v>3388.72</v>
      </c>
    </row>
    <row r="84" spans="1:25" ht="15.75">
      <c r="A84" s="14" t="str">
        <f t="shared" si="1"/>
        <v>10.09.2013</v>
      </c>
      <c r="B84" s="15">
        <v>3270.69</v>
      </c>
      <c r="C84" s="16">
        <v>3248.82</v>
      </c>
      <c r="D84" s="16">
        <v>3270.16</v>
      </c>
      <c r="E84" s="16">
        <v>3237.93</v>
      </c>
      <c r="F84" s="16">
        <v>3241.54</v>
      </c>
      <c r="G84" s="16">
        <v>3201.25</v>
      </c>
      <c r="H84" s="16">
        <v>3256.37</v>
      </c>
      <c r="I84" s="16">
        <v>3310.55</v>
      </c>
      <c r="J84" s="16">
        <v>3375.19</v>
      </c>
      <c r="K84" s="16">
        <v>3451.19</v>
      </c>
      <c r="L84" s="16">
        <v>3524.71</v>
      </c>
      <c r="M84" s="16">
        <v>3547.77</v>
      </c>
      <c r="N84" s="16">
        <v>3546.3</v>
      </c>
      <c r="O84" s="16">
        <v>3525.45</v>
      </c>
      <c r="P84" s="16">
        <v>3491.47</v>
      </c>
      <c r="Q84" s="16">
        <v>3489.98</v>
      </c>
      <c r="R84" s="16">
        <v>3487.74</v>
      </c>
      <c r="S84" s="16">
        <v>3494.69</v>
      </c>
      <c r="T84" s="16">
        <v>3494</v>
      </c>
      <c r="U84" s="16">
        <v>3499.61</v>
      </c>
      <c r="V84" s="16">
        <v>3508.45</v>
      </c>
      <c r="W84" s="16">
        <v>3485.13</v>
      </c>
      <c r="X84" s="16">
        <v>3466.57</v>
      </c>
      <c r="Y84" s="17">
        <v>3427.28</v>
      </c>
    </row>
    <row r="85" spans="1:25" ht="15.75">
      <c r="A85" s="14" t="str">
        <f t="shared" si="1"/>
        <v>11.09.2013</v>
      </c>
      <c r="B85" s="15">
        <v>3321.87</v>
      </c>
      <c r="C85" s="16">
        <v>3259.08</v>
      </c>
      <c r="D85" s="16">
        <v>3233.34</v>
      </c>
      <c r="E85" s="16">
        <v>3152.55</v>
      </c>
      <c r="F85" s="16">
        <v>3161.59</v>
      </c>
      <c r="G85" s="16">
        <v>3168.09</v>
      </c>
      <c r="H85" s="16">
        <v>3283.09</v>
      </c>
      <c r="I85" s="16">
        <v>3393.31</v>
      </c>
      <c r="J85" s="16">
        <v>3382.67</v>
      </c>
      <c r="K85" s="16">
        <v>3471.6</v>
      </c>
      <c r="L85" s="16">
        <v>3538.49</v>
      </c>
      <c r="M85" s="16">
        <v>3540.66</v>
      </c>
      <c r="N85" s="16">
        <v>3518.17</v>
      </c>
      <c r="O85" s="16">
        <v>3500.69</v>
      </c>
      <c r="P85" s="16">
        <v>3486.62</v>
      </c>
      <c r="Q85" s="16">
        <v>3482.08</v>
      </c>
      <c r="R85" s="16">
        <v>3477.97</v>
      </c>
      <c r="S85" s="16">
        <v>3477.37</v>
      </c>
      <c r="T85" s="16">
        <v>3483.76</v>
      </c>
      <c r="U85" s="16">
        <v>3500.28</v>
      </c>
      <c r="V85" s="16">
        <v>3526.17</v>
      </c>
      <c r="W85" s="16">
        <v>3519.53</v>
      </c>
      <c r="X85" s="16">
        <v>3479.81</v>
      </c>
      <c r="Y85" s="17">
        <v>3446.19</v>
      </c>
    </row>
    <row r="86" spans="1:25" ht="15.75">
      <c r="A86" s="14" t="str">
        <f t="shared" si="1"/>
        <v>12.09.2013</v>
      </c>
      <c r="B86" s="15">
        <v>3316.85</v>
      </c>
      <c r="C86" s="16">
        <v>3279.29</v>
      </c>
      <c r="D86" s="16">
        <v>3284.59</v>
      </c>
      <c r="E86" s="16">
        <v>3226.85</v>
      </c>
      <c r="F86" s="16">
        <v>3209.17</v>
      </c>
      <c r="G86" s="16">
        <v>3167.89</v>
      </c>
      <c r="H86" s="16">
        <v>3303.84</v>
      </c>
      <c r="I86" s="16">
        <v>3392.56</v>
      </c>
      <c r="J86" s="16">
        <v>3444.06</v>
      </c>
      <c r="K86" s="16">
        <v>3570.58</v>
      </c>
      <c r="L86" s="16">
        <v>3636.35</v>
      </c>
      <c r="M86" s="16">
        <v>3654.29</v>
      </c>
      <c r="N86" s="16">
        <v>3641.41</v>
      </c>
      <c r="O86" s="16">
        <v>3610.04</v>
      </c>
      <c r="P86" s="16">
        <v>3585.95</v>
      </c>
      <c r="Q86" s="16">
        <v>3583.75</v>
      </c>
      <c r="R86" s="16">
        <v>3583.61</v>
      </c>
      <c r="S86" s="16">
        <v>3584.38</v>
      </c>
      <c r="T86" s="16">
        <v>3605.38</v>
      </c>
      <c r="U86" s="16">
        <v>3609.63</v>
      </c>
      <c r="V86" s="16">
        <v>3594.52</v>
      </c>
      <c r="W86" s="16">
        <v>3606.68</v>
      </c>
      <c r="X86" s="16">
        <v>3545.22</v>
      </c>
      <c r="Y86" s="17">
        <v>3459.96</v>
      </c>
    </row>
    <row r="87" spans="1:25" ht="15.75">
      <c r="A87" s="14" t="str">
        <f t="shared" si="1"/>
        <v>13.09.2013</v>
      </c>
      <c r="B87" s="15">
        <v>3366.08</v>
      </c>
      <c r="C87" s="16">
        <v>3264.05</v>
      </c>
      <c r="D87" s="16">
        <v>3288.88</v>
      </c>
      <c r="E87" s="16">
        <v>3222.62</v>
      </c>
      <c r="F87" s="16">
        <v>3186.1</v>
      </c>
      <c r="G87" s="16">
        <v>3149.47</v>
      </c>
      <c r="H87" s="16">
        <v>3302.24</v>
      </c>
      <c r="I87" s="16">
        <v>3396</v>
      </c>
      <c r="J87" s="16">
        <v>3450.31</v>
      </c>
      <c r="K87" s="16">
        <v>3591.83</v>
      </c>
      <c r="L87" s="16">
        <v>3660.59</v>
      </c>
      <c r="M87" s="16">
        <v>3737.18</v>
      </c>
      <c r="N87" s="16">
        <v>3721.41</v>
      </c>
      <c r="O87" s="16">
        <v>3667.76</v>
      </c>
      <c r="P87" s="16">
        <v>3617.1</v>
      </c>
      <c r="Q87" s="16">
        <v>3609.48</v>
      </c>
      <c r="R87" s="16">
        <v>3541.07</v>
      </c>
      <c r="S87" s="16">
        <v>3542.18</v>
      </c>
      <c r="T87" s="16">
        <v>3541.24</v>
      </c>
      <c r="U87" s="16">
        <v>3570.16</v>
      </c>
      <c r="V87" s="16">
        <v>3589.27</v>
      </c>
      <c r="W87" s="16">
        <v>3570.05</v>
      </c>
      <c r="X87" s="16">
        <v>3558.48</v>
      </c>
      <c r="Y87" s="17">
        <v>3451.62</v>
      </c>
    </row>
    <row r="88" spans="1:25" ht="15.75">
      <c r="A88" s="14" t="str">
        <f t="shared" si="1"/>
        <v>14.09.2013</v>
      </c>
      <c r="B88" s="15">
        <v>3365.32</v>
      </c>
      <c r="C88" s="16">
        <v>3330.29</v>
      </c>
      <c r="D88" s="16">
        <v>3403.16</v>
      </c>
      <c r="E88" s="16">
        <v>3345.2</v>
      </c>
      <c r="F88" s="16">
        <v>3356.39</v>
      </c>
      <c r="G88" s="16">
        <v>3289.16</v>
      </c>
      <c r="H88" s="16">
        <v>3298.88</v>
      </c>
      <c r="I88" s="16">
        <v>3341.53</v>
      </c>
      <c r="J88" s="16">
        <v>3346.66</v>
      </c>
      <c r="K88" s="16">
        <v>3425.84</v>
      </c>
      <c r="L88" s="16">
        <v>3458.47</v>
      </c>
      <c r="M88" s="16">
        <v>3554.01</v>
      </c>
      <c r="N88" s="16">
        <v>3545.3</v>
      </c>
      <c r="O88" s="16">
        <v>3537.87</v>
      </c>
      <c r="P88" s="16">
        <v>3532.46</v>
      </c>
      <c r="Q88" s="16">
        <v>3502.38</v>
      </c>
      <c r="R88" s="16">
        <v>3463.04</v>
      </c>
      <c r="S88" s="16">
        <v>3464.21</v>
      </c>
      <c r="T88" s="16">
        <v>3468.78</v>
      </c>
      <c r="U88" s="16">
        <v>3510.17</v>
      </c>
      <c r="V88" s="16">
        <v>3578.25</v>
      </c>
      <c r="W88" s="16">
        <v>3577.55</v>
      </c>
      <c r="X88" s="16">
        <v>3577.98</v>
      </c>
      <c r="Y88" s="17">
        <v>3496.25</v>
      </c>
    </row>
    <row r="89" spans="1:25" ht="15.75">
      <c r="A89" s="14" t="str">
        <f t="shared" si="1"/>
        <v>15.09.2013</v>
      </c>
      <c r="B89" s="15">
        <v>3406.65</v>
      </c>
      <c r="C89" s="16">
        <v>3375.4</v>
      </c>
      <c r="D89" s="16">
        <v>3357.22</v>
      </c>
      <c r="E89" s="16">
        <v>3306.83</v>
      </c>
      <c r="F89" s="16">
        <v>3265.93</v>
      </c>
      <c r="G89" s="16">
        <v>3197.75</v>
      </c>
      <c r="H89" s="16">
        <v>3213.97</v>
      </c>
      <c r="I89" s="16">
        <v>3224.55</v>
      </c>
      <c r="J89" s="16">
        <v>3290.65</v>
      </c>
      <c r="K89" s="16">
        <v>3350.78</v>
      </c>
      <c r="L89" s="16">
        <v>3414.92</v>
      </c>
      <c r="M89" s="16">
        <v>3453.56</v>
      </c>
      <c r="N89" s="16">
        <v>3472.01</v>
      </c>
      <c r="O89" s="16">
        <v>3468.44</v>
      </c>
      <c r="P89" s="16">
        <v>3462.72</v>
      </c>
      <c r="Q89" s="16">
        <v>3453.45</v>
      </c>
      <c r="R89" s="16">
        <v>3450.08</v>
      </c>
      <c r="S89" s="16">
        <v>3443.95</v>
      </c>
      <c r="T89" s="16">
        <v>3449.4</v>
      </c>
      <c r="U89" s="16">
        <v>3475.17</v>
      </c>
      <c r="V89" s="16">
        <v>3531.25</v>
      </c>
      <c r="W89" s="16">
        <v>3541.12</v>
      </c>
      <c r="X89" s="16">
        <v>3520.79</v>
      </c>
      <c r="Y89" s="17">
        <v>3449.96</v>
      </c>
    </row>
    <row r="90" spans="1:25" ht="15.75">
      <c r="A90" s="14" t="str">
        <f t="shared" si="1"/>
        <v>16.09.2013</v>
      </c>
      <c r="B90" s="15">
        <v>3367.91</v>
      </c>
      <c r="C90" s="16">
        <v>3318.79</v>
      </c>
      <c r="D90" s="16">
        <v>3276.63</v>
      </c>
      <c r="E90" s="16">
        <v>3197.04</v>
      </c>
      <c r="F90" s="16">
        <v>3197.97</v>
      </c>
      <c r="G90" s="16">
        <v>3166.31</v>
      </c>
      <c r="H90" s="16">
        <v>3220.95</v>
      </c>
      <c r="I90" s="16">
        <v>3337.29</v>
      </c>
      <c r="J90" s="16">
        <v>3447.42</v>
      </c>
      <c r="K90" s="16">
        <v>3591.25</v>
      </c>
      <c r="L90" s="16">
        <v>3605.86</v>
      </c>
      <c r="M90" s="16">
        <v>3611.41</v>
      </c>
      <c r="N90" s="16">
        <v>3610.19</v>
      </c>
      <c r="O90" s="16">
        <v>3581.6</v>
      </c>
      <c r="P90" s="16">
        <v>3582.84</v>
      </c>
      <c r="Q90" s="16">
        <v>3590.64</v>
      </c>
      <c r="R90" s="16">
        <v>3566.36</v>
      </c>
      <c r="S90" s="16">
        <v>3563.47</v>
      </c>
      <c r="T90" s="16">
        <v>3561.4</v>
      </c>
      <c r="U90" s="16">
        <v>3571.23</v>
      </c>
      <c r="V90" s="16">
        <v>3591.16</v>
      </c>
      <c r="W90" s="16">
        <v>3556.72</v>
      </c>
      <c r="X90" s="16">
        <v>3536.11</v>
      </c>
      <c r="Y90" s="17">
        <v>3421.07</v>
      </c>
    </row>
    <row r="91" spans="1:25" ht="15.75">
      <c r="A91" s="14" t="str">
        <f t="shared" si="1"/>
        <v>17.09.2013</v>
      </c>
      <c r="B91" s="15">
        <v>3329.4</v>
      </c>
      <c r="C91" s="16">
        <v>3284.49</v>
      </c>
      <c r="D91" s="16">
        <v>3279.17</v>
      </c>
      <c r="E91" s="16">
        <v>3232.1</v>
      </c>
      <c r="F91" s="16">
        <v>3211.77</v>
      </c>
      <c r="G91" s="16">
        <v>3194.77</v>
      </c>
      <c r="H91" s="16">
        <v>3277.17</v>
      </c>
      <c r="I91" s="16">
        <v>3368.42</v>
      </c>
      <c r="J91" s="16">
        <v>3439.33</v>
      </c>
      <c r="K91" s="16">
        <v>3589.41</v>
      </c>
      <c r="L91" s="16">
        <v>3573.96</v>
      </c>
      <c r="M91" s="16">
        <v>3658.9</v>
      </c>
      <c r="N91" s="16">
        <v>3648.5</v>
      </c>
      <c r="O91" s="16">
        <v>3644</v>
      </c>
      <c r="P91" s="16">
        <v>3611.33</v>
      </c>
      <c r="Q91" s="16">
        <v>3614.57</v>
      </c>
      <c r="R91" s="16">
        <v>3589.9</v>
      </c>
      <c r="S91" s="16">
        <v>3609.99</v>
      </c>
      <c r="T91" s="16">
        <v>3624.76</v>
      </c>
      <c r="U91" s="16">
        <v>3647.92</v>
      </c>
      <c r="V91" s="16">
        <v>3687.51</v>
      </c>
      <c r="W91" s="16">
        <v>3614.26</v>
      </c>
      <c r="X91" s="16">
        <v>3604.34</v>
      </c>
      <c r="Y91" s="17">
        <v>3447</v>
      </c>
    </row>
    <row r="92" spans="1:25" ht="15.75">
      <c r="A92" s="14" t="str">
        <f t="shared" si="1"/>
        <v>18.09.2013</v>
      </c>
      <c r="B92" s="15">
        <v>3348.55</v>
      </c>
      <c r="C92" s="16">
        <v>3316.18</v>
      </c>
      <c r="D92" s="16">
        <v>3294.29</v>
      </c>
      <c r="E92" s="16">
        <v>3249.47</v>
      </c>
      <c r="F92" s="16">
        <v>3230.11</v>
      </c>
      <c r="G92" s="16">
        <v>3199.92</v>
      </c>
      <c r="H92" s="16">
        <v>3275.03</v>
      </c>
      <c r="I92" s="16">
        <v>3384.99</v>
      </c>
      <c r="J92" s="16">
        <v>3447.66</v>
      </c>
      <c r="K92" s="16">
        <v>3537.75</v>
      </c>
      <c r="L92" s="16">
        <v>3556.14</v>
      </c>
      <c r="M92" s="16">
        <v>3576.47</v>
      </c>
      <c r="N92" s="16">
        <v>3566.51</v>
      </c>
      <c r="O92" s="16">
        <v>3573.3</v>
      </c>
      <c r="P92" s="16">
        <v>3560.59</v>
      </c>
      <c r="Q92" s="16">
        <v>3557.61</v>
      </c>
      <c r="R92" s="16">
        <v>3528.97</v>
      </c>
      <c r="S92" s="16">
        <v>3522.34</v>
      </c>
      <c r="T92" s="16">
        <v>3537.76</v>
      </c>
      <c r="U92" s="16">
        <v>3577.04</v>
      </c>
      <c r="V92" s="16">
        <v>3613.56</v>
      </c>
      <c r="W92" s="16">
        <v>3559.67</v>
      </c>
      <c r="X92" s="16">
        <v>3513.58</v>
      </c>
      <c r="Y92" s="17">
        <v>3449.68</v>
      </c>
    </row>
    <row r="93" spans="1:25" ht="15.75">
      <c r="A93" s="14" t="str">
        <f t="shared" si="1"/>
        <v>19.09.2013</v>
      </c>
      <c r="B93" s="15">
        <v>3333.82</v>
      </c>
      <c r="C93" s="16">
        <v>3282.73</v>
      </c>
      <c r="D93" s="16">
        <v>3217.83</v>
      </c>
      <c r="E93" s="16">
        <v>3113.27</v>
      </c>
      <c r="F93" s="16">
        <v>3115.57</v>
      </c>
      <c r="G93" s="16">
        <v>3114.67</v>
      </c>
      <c r="H93" s="16">
        <v>3136.52</v>
      </c>
      <c r="I93" s="16">
        <v>3308.05</v>
      </c>
      <c r="J93" s="16">
        <v>3412.32</v>
      </c>
      <c r="K93" s="16">
        <v>3453.5</v>
      </c>
      <c r="L93" s="16">
        <v>3557.57</v>
      </c>
      <c r="M93" s="16">
        <v>3596.78</v>
      </c>
      <c r="N93" s="16">
        <v>3572.67</v>
      </c>
      <c r="O93" s="16">
        <v>3548.79</v>
      </c>
      <c r="P93" s="16">
        <v>3533.77</v>
      </c>
      <c r="Q93" s="16">
        <v>3520.93</v>
      </c>
      <c r="R93" s="16">
        <v>3501.46</v>
      </c>
      <c r="S93" s="16">
        <v>3501.02</v>
      </c>
      <c r="T93" s="16">
        <v>3505.56</v>
      </c>
      <c r="U93" s="16">
        <v>3539.82</v>
      </c>
      <c r="V93" s="16">
        <v>3585.71</v>
      </c>
      <c r="W93" s="16">
        <v>3616.09</v>
      </c>
      <c r="X93" s="16">
        <v>3563.32</v>
      </c>
      <c r="Y93" s="17">
        <v>3479.4</v>
      </c>
    </row>
    <row r="94" spans="1:25" ht="15.75">
      <c r="A94" s="14" t="str">
        <f t="shared" si="1"/>
        <v>20.09.2013</v>
      </c>
      <c r="B94" s="15">
        <v>3370.14</v>
      </c>
      <c r="C94" s="16">
        <v>3345.56</v>
      </c>
      <c r="D94" s="16">
        <v>3259.33</v>
      </c>
      <c r="E94" s="16">
        <v>3191.07</v>
      </c>
      <c r="F94" s="16">
        <v>3177.05</v>
      </c>
      <c r="G94" s="16">
        <v>3182.91</v>
      </c>
      <c r="H94" s="16">
        <v>3277.59</v>
      </c>
      <c r="I94" s="16">
        <v>3372.01</v>
      </c>
      <c r="J94" s="16">
        <v>3442.41</v>
      </c>
      <c r="K94" s="16">
        <v>3607.51</v>
      </c>
      <c r="L94" s="16">
        <v>3667.8</v>
      </c>
      <c r="M94" s="16">
        <v>3737.71</v>
      </c>
      <c r="N94" s="16">
        <v>3721.85</v>
      </c>
      <c r="O94" s="16">
        <v>3684.21</v>
      </c>
      <c r="P94" s="16">
        <v>3623.33</v>
      </c>
      <c r="Q94" s="16">
        <v>3619.82</v>
      </c>
      <c r="R94" s="16">
        <v>3588.31</v>
      </c>
      <c r="S94" s="16">
        <v>3587.01</v>
      </c>
      <c r="T94" s="16">
        <v>3606.59</v>
      </c>
      <c r="U94" s="16">
        <v>3632.81</v>
      </c>
      <c r="V94" s="16">
        <v>3665.52</v>
      </c>
      <c r="W94" s="16">
        <v>3643.79</v>
      </c>
      <c r="X94" s="16">
        <v>3655.78</v>
      </c>
      <c r="Y94" s="17">
        <v>3571.28</v>
      </c>
    </row>
    <row r="95" spans="1:25" ht="15.75">
      <c r="A95" s="14" t="str">
        <f t="shared" si="1"/>
        <v>21.09.2013</v>
      </c>
      <c r="B95" s="15">
        <v>3401.15</v>
      </c>
      <c r="C95" s="16">
        <v>3327.76</v>
      </c>
      <c r="D95" s="16">
        <v>3386.2</v>
      </c>
      <c r="E95" s="16">
        <v>3346.82</v>
      </c>
      <c r="F95" s="16">
        <v>3345.04</v>
      </c>
      <c r="G95" s="16">
        <v>3337.84</v>
      </c>
      <c r="H95" s="16">
        <v>3356.66</v>
      </c>
      <c r="I95" s="16">
        <v>3360.35</v>
      </c>
      <c r="J95" s="16">
        <v>3407.01</v>
      </c>
      <c r="K95" s="16">
        <v>3429.47</v>
      </c>
      <c r="L95" s="16">
        <v>3539.44</v>
      </c>
      <c r="M95" s="16">
        <v>3575.92</v>
      </c>
      <c r="N95" s="16">
        <v>3568.99</v>
      </c>
      <c r="O95" s="16">
        <v>3558.48</v>
      </c>
      <c r="P95" s="16">
        <v>3553.49</v>
      </c>
      <c r="Q95" s="16">
        <v>3541.29</v>
      </c>
      <c r="R95" s="16">
        <v>3541.47</v>
      </c>
      <c r="S95" s="16">
        <v>3557.12</v>
      </c>
      <c r="T95" s="16">
        <v>3580.89</v>
      </c>
      <c r="U95" s="16">
        <v>3609.81</v>
      </c>
      <c r="V95" s="16">
        <v>3655.7</v>
      </c>
      <c r="W95" s="16">
        <v>3684.28</v>
      </c>
      <c r="X95" s="16">
        <v>3668.69</v>
      </c>
      <c r="Y95" s="17">
        <v>3543.05</v>
      </c>
    </row>
    <row r="96" spans="1:25" ht="15.75">
      <c r="A96" s="14" t="str">
        <f t="shared" si="1"/>
        <v>22.09.2013</v>
      </c>
      <c r="B96" s="15">
        <v>3456.23</v>
      </c>
      <c r="C96" s="16">
        <v>3396.5</v>
      </c>
      <c r="D96" s="16">
        <v>3322.91</v>
      </c>
      <c r="E96" s="16">
        <v>3280.7</v>
      </c>
      <c r="F96" s="16">
        <v>3200.82</v>
      </c>
      <c r="G96" s="16">
        <v>3178.97</v>
      </c>
      <c r="H96" s="16">
        <v>3145.22</v>
      </c>
      <c r="I96" s="16">
        <v>3187.05</v>
      </c>
      <c r="J96" s="16">
        <v>3272.56</v>
      </c>
      <c r="K96" s="16">
        <v>3362.28</v>
      </c>
      <c r="L96" s="16">
        <v>3410.95</v>
      </c>
      <c r="M96" s="16">
        <v>3453.32</v>
      </c>
      <c r="N96" s="16">
        <v>3521.34</v>
      </c>
      <c r="O96" s="16">
        <v>3537.68</v>
      </c>
      <c r="P96" s="16">
        <v>3512.46</v>
      </c>
      <c r="Q96" s="16">
        <v>3508.55</v>
      </c>
      <c r="R96" s="16">
        <v>3515.36</v>
      </c>
      <c r="S96" s="16">
        <v>3535.51</v>
      </c>
      <c r="T96" s="16">
        <v>3567.97</v>
      </c>
      <c r="U96" s="16">
        <v>3596.52</v>
      </c>
      <c r="V96" s="16">
        <v>3669.36</v>
      </c>
      <c r="W96" s="16">
        <v>3736.89</v>
      </c>
      <c r="X96" s="16">
        <v>3741.57</v>
      </c>
      <c r="Y96" s="17">
        <v>3600.63</v>
      </c>
    </row>
    <row r="97" spans="1:25" ht="15.75">
      <c r="A97" s="14" t="str">
        <f t="shared" si="1"/>
        <v>23.09.2013</v>
      </c>
      <c r="B97" s="15">
        <v>3466.1</v>
      </c>
      <c r="C97" s="16">
        <v>3420.27</v>
      </c>
      <c r="D97" s="16">
        <v>3260.63</v>
      </c>
      <c r="E97" s="16">
        <v>3165.12</v>
      </c>
      <c r="F97" s="16">
        <v>3106.71</v>
      </c>
      <c r="G97" s="16">
        <v>2990.81</v>
      </c>
      <c r="H97" s="16">
        <v>3166.47</v>
      </c>
      <c r="I97" s="16">
        <v>3259.27</v>
      </c>
      <c r="J97" s="16">
        <v>3373.45</v>
      </c>
      <c r="K97" s="16">
        <v>3457.26</v>
      </c>
      <c r="L97" s="16">
        <v>3516.18</v>
      </c>
      <c r="M97" s="16">
        <v>3545.17</v>
      </c>
      <c r="N97" s="16">
        <v>3503.71</v>
      </c>
      <c r="O97" s="16">
        <v>3493.64</v>
      </c>
      <c r="P97" s="16">
        <v>3482.01</v>
      </c>
      <c r="Q97" s="16">
        <v>3473.82</v>
      </c>
      <c r="R97" s="16">
        <v>3473.51</v>
      </c>
      <c r="S97" s="16">
        <v>3474.02</v>
      </c>
      <c r="T97" s="16">
        <v>3485.1</v>
      </c>
      <c r="U97" s="16">
        <v>3499.05</v>
      </c>
      <c r="V97" s="16">
        <v>3501.52</v>
      </c>
      <c r="W97" s="16">
        <v>3501.81</v>
      </c>
      <c r="X97" s="16">
        <v>3455.18</v>
      </c>
      <c r="Y97" s="17">
        <v>3436.24</v>
      </c>
    </row>
    <row r="98" spans="1:25" ht="15.75">
      <c r="A98" s="14" t="str">
        <f t="shared" si="1"/>
        <v>24.09.2013</v>
      </c>
      <c r="B98" s="15">
        <v>3353.91</v>
      </c>
      <c r="C98" s="16">
        <v>3300.31</v>
      </c>
      <c r="D98" s="16">
        <v>3209.63</v>
      </c>
      <c r="E98" s="16">
        <v>3131.89</v>
      </c>
      <c r="F98" s="16">
        <v>2974.46</v>
      </c>
      <c r="G98" s="16">
        <v>3026.27</v>
      </c>
      <c r="H98" s="16">
        <v>3099.82</v>
      </c>
      <c r="I98" s="16">
        <v>3247.25</v>
      </c>
      <c r="J98" s="16">
        <v>3372.41</v>
      </c>
      <c r="K98" s="16">
        <v>3455.87</v>
      </c>
      <c r="L98" s="16">
        <v>3564.13</v>
      </c>
      <c r="M98" s="16">
        <v>3609</v>
      </c>
      <c r="N98" s="16">
        <v>3661.73</v>
      </c>
      <c r="O98" s="16">
        <v>3609.43</v>
      </c>
      <c r="P98" s="16">
        <v>3559.33</v>
      </c>
      <c r="Q98" s="16">
        <v>3551.47</v>
      </c>
      <c r="R98" s="16">
        <v>3518.52</v>
      </c>
      <c r="S98" s="16">
        <v>3512.45</v>
      </c>
      <c r="T98" s="16">
        <v>3548.81</v>
      </c>
      <c r="U98" s="16">
        <v>3563.84</v>
      </c>
      <c r="V98" s="16">
        <v>3563.61</v>
      </c>
      <c r="W98" s="16">
        <v>3569.11</v>
      </c>
      <c r="X98" s="16">
        <v>3501.55</v>
      </c>
      <c r="Y98" s="17">
        <v>3483.98</v>
      </c>
    </row>
    <row r="99" spans="1:25" ht="15.75">
      <c r="A99" s="14" t="str">
        <f t="shared" si="1"/>
        <v>25.09.2013</v>
      </c>
      <c r="B99" s="15">
        <v>3341.1</v>
      </c>
      <c r="C99" s="16">
        <v>3283.39</v>
      </c>
      <c r="D99" s="16">
        <v>3196.63</v>
      </c>
      <c r="E99" s="16">
        <v>3136.7</v>
      </c>
      <c r="F99" s="16">
        <v>3060.6</v>
      </c>
      <c r="G99" s="16">
        <v>3058.7</v>
      </c>
      <c r="H99" s="16">
        <v>3137.48</v>
      </c>
      <c r="I99" s="16">
        <v>3231.98</v>
      </c>
      <c r="J99" s="16">
        <v>3362.57</v>
      </c>
      <c r="K99" s="16">
        <v>3446.37</v>
      </c>
      <c r="L99" s="16">
        <v>3520.86</v>
      </c>
      <c r="M99" s="16">
        <v>3496.11</v>
      </c>
      <c r="N99" s="16">
        <v>3471.19</v>
      </c>
      <c r="O99" s="16">
        <v>3456.44</v>
      </c>
      <c r="P99" s="16">
        <v>3455.84</v>
      </c>
      <c r="Q99" s="16">
        <v>3455.94</v>
      </c>
      <c r="R99" s="16">
        <v>3454.48</v>
      </c>
      <c r="S99" s="16">
        <v>3452.97</v>
      </c>
      <c r="T99" s="16">
        <v>3462.85</v>
      </c>
      <c r="U99" s="16">
        <v>3477.31</v>
      </c>
      <c r="V99" s="16">
        <v>3562.22</v>
      </c>
      <c r="W99" s="16">
        <v>3580.95</v>
      </c>
      <c r="X99" s="16">
        <v>3514.16</v>
      </c>
      <c r="Y99" s="17">
        <v>3447.99</v>
      </c>
    </row>
    <row r="100" spans="1:25" ht="15.75">
      <c r="A100" s="14" t="str">
        <f t="shared" si="1"/>
        <v>26.09.2013</v>
      </c>
      <c r="B100" s="15">
        <v>3313.64</v>
      </c>
      <c r="C100" s="16">
        <v>3293.39</v>
      </c>
      <c r="D100" s="16">
        <v>3192.34</v>
      </c>
      <c r="E100" s="16">
        <v>3121.48</v>
      </c>
      <c r="F100" s="16">
        <v>3005.58</v>
      </c>
      <c r="G100" s="16">
        <v>2999.41</v>
      </c>
      <c r="H100" s="16">
        <v>3099.42</v>
      </c>
      <c r="I100" s="16">
        <v>3228.71</v>
      </c>
      <c r="J100" s="16">
        <v>3348.39</v>
      </c>
      <c r="K100" s="16">
        <v>3387.18</v>
      </c>
      <c r="L100" s="16">
        <v>3457.6</v>
      </c>
      <c r="M100" s="16">
        <v>3464.44</v>
      </c>
      <c r="N100" s="16">
        <v>3454.72</v>
      </c>
      <c r="O100" s="16">
        <v>3454.39</v>
      </c>
      <c r="P100" s="16">
        <v>3453.31</v>
      </c>
      <c r="Q100" s="16">
        <v>3453.03</v>
      </c>
      <c r="R100" s="16">
        <v>3450.66</v>
      </c>
      <c r="S100" s="16">
        <v>3439.63</v>
      </c>
      <c r="T100" s="16">
        <v>3452.61</v>
      </c>
      <c r="U100" s="16">
        <v>3453.95</v>
      </c>
      <c r="V100" s="16">
        <v>3511.66</v>
      </c>
      <c r="W100" s="16">
        <v>3527.54</v>
      </c>
      <c r="X100" s="16">
        <v>3454.15</v>
      </c>
      <c r="Y100" s="17">
        <v>3412.24</v>
      </c>
    </row>
    <row r="101" spans="1:25" ht="15.75">
      <c r="A101" s="14" t="str">
        <f t="shared" si="1"/>
        <v>27.09.2013</v>
      </c>
      <c r="B101" s="15">
        <v>3309.42</v>
      </c>
      <c r="C101" s="16">
        <v>3297.65</v>
      </c>
      <c r="D101" s="16">
        <v>3130.37</v>
      </c>
      <c r="E101" s="16">
        <v>3026.03</v>
      </c>
      <c r="F101" s="16">
        <v>2977.24</v>
      </c>
      <c r="G101" s="16">
        <v>2978.54</v>
      </c>
      <c r="H101" s="16">
        <v>3066.69</v>
      </c>
      <c r="I101" s="16">
        <v>3222.57</v>
      </c>
      <c r="J101" s="16">
        <v>3321.81</v>
      </c>
      <c r="K101" s="16">
        <v>3445.67</v>
      </c>
      <c r="L101" s="16">
        <v>3457.06</v>
      </c>
      <c r="M101" s="16">
        <v>3486.28</v>
      </c>
      <c r="N101" s="16">
        <v>3456.71</v>
      </c>
      <c r="O101" s="16">
        <v>3454.06</v>
      </c>
      <c r="P101" s="16">
        <v>3454.32</v>
      </c>
      <c r="Q101" s="16">
        <v>3455.42</v>
      </c>
      <c r="R101" s="16">
        <v>3437.54</v>
      </c>
      <c r="S101" s="16">
        <v>3432.11</v>
      </c>
      <c r="T101" s="16">
        <v>3445.1</v>
      </c>
      <c r="U101" s="16">
        <v>3453.25</v>
      </c>
      <c r="V101" s="16">
        <v>3485.47</v>
      </c>
      <c r="W101" s="16">
        <v>3482.47</v>
      </c>
      <c r="X101" s="16">
        <v>3451.74</v>
      </c>
      <c r="Y101" s="17">
        <v>3396.12</v>
      </c>
    </row>
    <row r="102" spans="1:25" ht="15.75">
      <c r="A102" s="14" t="str">
        <f t="shared" si="1"/>
        <v>28.09.2013</v>
      </c>
      <c r="B102" s="15">
        <v>3311.85</v>
      </c>
      <c r="C102" s="16">
        <v>3307.45</v>
      </c>
      <c r="D102" s="16">
        <v>3247.24</v>
      </c>
      <c r="E102" s="16">
        <v>3217.38</v>
      </c>
      <c r="F102" s="16">
        <v>3148.5</v>
      </c>
      <c r="G102" s="16">
        <v>3143.84</v>
      </c>
      <c r="H102" s="16">
        <v>3156.13</v>
      </c>
      <c r="I102" s="16">
        <v>3210.06</v>
      </c>
      <c r="J102" s="16">
        <v>3277.13</v>
      </c>
      <c r="K102" s="16">
        <v>3358.87</v>
      </c>
      <c r="L102" s="16">
        <v>3441.47</v>
      </c>
      <c r="M102" s="16">
        <v>3444.69</v>
      </c>
      <c r="N102" s="16">
        <v>3443.64</v>
      </c>
      <c r="O102" s="16">
        <v>3444.6</v>
      </c>
      <c r="P102" s="16">
        <v>3447.51</v>
      </c>
      <c r="Q102" s="16">
        <v>3440.45</v>
      </c>
      <c r="R102" s="16">
        <v>3431.8</v>
      </c>
      <c r="S102" s="16">
        <v>3434.35</v>
      </c>
      <c r="T102" s="16">
        <v>3446</v>
      </c>
      <c r="U102" s="16">
        <v>3451.09</v>
      </c>
      <c r="V102" s="16">
        <v>3491.87</v>
      </c>
      <c r="W102" s="16">
        <v>3449.05</v>
      </c>
      <c r="X102" s="16">
        <v>3397.8</v>
      </c>
      <c r="Y102" s="17">
        <v>3349.41</v>
      </c>
    </row>
    <row r="103" spans="1:25" ht="15.75">
      <c r="A103" s="14" t="str">
        <f t="shared" si="1"/>
        <v>29.09.2013</v>
      </c>
      <c r="B103" s="15">
        <v>3323.63</v>
      </c>
      <c r="C103" s="16">
        <v>3349.44</v>
      </c>
      <c r="D103" s="16">
        <v>3283.23</v>
      </c>
      <c r="E103" s="16">
        <v>3226.57</v>
      </c>
      <c r="F103" s="16">
        <v>3137.77</v>
      </c>
      <c r="G103" s="16">
        <v>3085.41</v>
      </c>
      <c r="H103" s="16">
        <v>3140.71</v>
      </c>
      <c r="I103" s="16">
        <v>3150.87</v>
      </c>
      <c r="J103" s="16">
        <v>3199.75</v>
      </c>
      <c r="K103" s="16">
        <v>3279.5</v>
      </c>
      <c r="L103" s="16">
        <v>3388.74</v>
      </c>
      <c r="M103" s="16">
        <v>3436.65</v>
      </c>
      <c r="N103" s="16">
        <v>3433.29</v>
      </c>
      <c r="O103" s="16">
        <v>3432.95</v>
      </c>
      <c r="P103" s="16">
        <v>3429.98</v>
      </c>
      <c r="Q103" s="16">
        <v>3430.24</v>
      </c>
      <c r="R103" s="16">
        <v>3407.29</v>
      </c>
      <c r="S103" s="16">
        <v>3424.83</v>
      </c>
      <c r="T103" s="16">
        <v>3441.75</v>
      </c>
      <c r="U103" s="16">
        <v>3450.18</v>
      </c>
      <c r="V103" s="16">
        <v>3544.53</v>
      </c>
      <c r="W103" s="16">
        <v>3531.23</v>
      </c>
      <c r="X103" s="16">
        <v>3466.65</v>
      </c>
      <c r="Y103" s="17">
        <v>3429.63</v>
      </c>
    </row>
    <row r="104" spans="1:25" ht="16.5" thickBot="1">
      <c r="A104" s="77" t="str">
        <f t="shared" si="1"/>
        <v>30.09.2013</v>
      </c>
      <c r="B104" s="34">
        <v>3370.55</v>
      </c>
      <c r="C104" s="78">
        <v>3291.59</v>
      </c>
      <c r="D104" s="78">
        <v>3149.82</v>
      </c>
      <c r="E104" s="78">
        <v>3115.99</v>
      </c>
      <c r="F104" s="78">
        <v>2981.17</v>
      </c>
      <c r="G104" s="78">
        <v>3037.13</v>
      </c>
      <c r="H104" s="78">
        <v>3142.92</v>
      </c>
      <c r="I104" s="78">
        <v>3246.03</v>
      </c>
      <c r="J104" s="78">
        <v>3405.64</v>
      </c>
      <c r="K104" s="78">
        <v>3476.59</v>
      </c>
      <c r="L104" s="78">
        <v>3525.92</v>
      </c>
      <c r="M104" s="78">
        <v>3515</v>
      </c>
      <c r="N104" s="78">
        <v>3508.62</v>
      </c>
      <c r="O104" s="78">
        <v>3496.22</v>
      </c>
      <c r="P104" s="78">
        <v>3495.03</v>
      </c>
      <c r="Q104" s="78">
        <v>3489.04</v>
      </c>
      <c r="R104" s="78">
        <v>3460.76</v>
      </c>
      <c r="S104" s="78">
        <v>3466.28</v>
      </c>
      <c r="T104" s="78">
        <v>3495.92</v>
      </c>
      <c r="U104" s="78">
        <v>3520.07</v>
      </c>
      <c r="V104" s="78">
        <v>3550.47</v>
      </c>
      <c r="W104" s="78">
        <v>3528.25</v>
      </c>
      <c r="X104" s="78">
        <v>3460.64</v>
      </c>
      <c r="Y104" s="35">
        <v>3441.82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43" t="s">
        <v>4</v>
      </c>
      <c r="B106" s="45" t="s">
        <v>32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7"/>
    </row>
    <row r="107" spans="1:25" ht="16.5" thickBot="1">
      <c r="A107" s="44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01.09.2013</v>
      </c>
      <c r="B108" s="10">
        <v>3952.62</v>
      </c>
      <c r="C108" s="11">
        <v>3866.29</v>
      </c>
      <c r="D108" s="11">
        <v>3940.62</v>
      </c>
      <c r="E108" s="11">
        <v>3884.87</v>
      </c>
      <c r="F108" s="11">
        <v>3865.21</v>
      </c>
      <c r="G108" s="11">
        <v>3857.12</v>
      </c>
      <c r="H108" s="11">
        <v>3857.82</v>
      </c>
      <c r="I108" s="11">
        <v>3861.58</v>
      </c>
      <c r="J108" s="11">
        <v>3890.32</v>
      </c>
      <c r="K108" s="11">
        <v>3920.11</v>
      </c>
      <c r="L108" s="11">
        <v>3991.8</v>
      </c>
      <c r="M108" s="11">
        <v>4065.69</v>
      </c>
      <c r="N108" s="11">
        <v>4145.87</v>
      </c>
      <c r="O108" s="11">
        <v>4129.17</v>
      </c>
      <c r="P108" s="11">
        <v>4095.03</v>
      </c>
      <c r="Q108" s="11">
        <v>4111.88</v>
      </c>
      <c r="R108" s="11">
        <v>4122.49</v>
      </c>
      <c r="S108" s="11">
        <v>4126.55</v>
      </c>
      <c r="T108" s="11">
        <v>4130.69</v>
      </c>
      <c r="U108" s="11">
        <v>4151.58</v>
      </c>
      <c r="V108" s="11">
        <v>4207.05</v>
      </c>
      <c r="W108" s="11">
        <v>4179.2</v>
      </c>
      <c r="X108" s="11">
        <v>4193.95</v>
      </c>
      <c r="Y108" s="12">
        <v>4080.6</v>
      </c>
      <c r="Z108" s="13"/>
    </row>
    <row r="109" spans="1:25" ht="15.75">
      <c r="A109" s="14" t="str">
        <f t="shared" si="2"/>
        <v>02.09.2013</v>
      </c>
      <c r="B109" s="15">
        <v>4009.66</v>
      </c>
      <c r="C109" s="16">
        <v>3934.03</v>
      </c>
      <c r="D109" s="16">
        <v>3930.38</v>
      </c>
      <c r="E109" s="16">
        <v>3862.34</v>
      </c>
      <c r="F109" s="16">
        <v>3853.75</v>
      </c>
      <c r="G109" s="16">
        <v>3800.73</v>
      </c>
      <c r="H109" s="16">
        <v>3865.45</v>
      </c>
      <c r="I109" s="16">
        <v>3922.42</v>
      </c>
      <c r="J109" s="16">
        <v>4042.32</v>
      </c>
      <c r="K109" s="16">
        <v>4091.76</v>
      </c>
      <c r="L109" s="16">
        <v>4276.39</v>
      </c>
      <c r="M109" s="16">
        <v>4314.4</v>
      </c>
      <c r="N109" s="16">
        <v>4302.14</v>
      </c>
      <c r="O109" s="16">
        <v>4294.23</v>
      </c>
      <c r="P109" s="16">
        <v>4196.23</v>
      </c>
      <c r="Q109" s="16">
        <v>4113.84</v>
      </c>
      <c r="R109" s="16">
        <v>4109.86</v>
      </c>
      <c r="S109" s="16">
        <v>4132.51</v>
      </c>
      <c r="T109" s="16">
        <v>4112.22</v>
      </c>
      <c r="U109" s="16">
        <v>4169.39</v>
      </c>
      <c r="V109" s="16">
        <v>4179.37</v>
      </c>
      <c r="W109" s="16">
        <v>4080.59</v>
      </c>
      <c r="X109" s="16">
        <v>4077.23</v>
      </c>
      <c r="Y109" s="17">
        <v>4040.63</v>
      </c>
    </row>
    <row r="110" spans="1:25" ht="15.75">
      <c r="A110" s="14" t="str">
        <f t="shared" si="2"/>
        <v>03.09.2013</v>
      </c>
      <c r="B110" s="15">
        <v>3937.87</v>
      </c>
      <c r="C110" s="16">
        <v>3840.62</v>
      </c>
      <c r="D110" s="16">
        <v>3751.02</v>
      </c>
      <c r="E110" s="16">
        <v>3698.26</v>
      </c>
      <c r="F110" s="16">
        <v>3714.11</v>
      </c>
      <c r="G110" s="16">
        <v>3710.2</v>
      </c>
      <c r="H110" s="16">
        <v>3751.44</v>
      </c>
      <c r="I110" s="16">
        <v>3776.9</v>
      </c>
      <c r="J110" s="16">
        <v>3948.61</v>
      </c>
      <c r="K110" s="16">
        <v>4030.1</v>
      </c>
      <c r="L110" s="16">
        <v>4089.86</v>
      </c>
      <c r="M110" s="16">
        <v>4134.82</v>
      </c>
      <c r="N110" s="16">
        <v>4110.3</v>
      </c>
      <c r="O110" s="16">
        <v>4107.01</v>
      </c>
      <c r="P110" s="16">
        <v>4054.16</v>
      </c>
      <c r="Q110" s="16">
        <v>4103.23</v>
      </c>
      <c r="R110" s="16">
        <v>4100.99</v>
      </c>
      <c r="S110" s="16">
        <v>4094.05</v>
      </c>
      <c r="T110" s="16">
        <v>4079.74</v>
      </c>
      <c r="U110" s="16">
        <v>4076.69</v>
      </c>
      <c r="V110" s="16">
        <v>4182.54</v>
      </c>
      <c r="W110" s="16">
        <v>4159.38</v>
      </c>
      <c r="X110" s="16">
        <v>4146.61</v>
      </c>
      <c r="Y110" s="17">
        <v>4128.89</v>
      </c>
    </row>
    <row r="111" spans="1:25" ht="15.75">
      <c r="A111" s="14" t="str">
        <f t="shared" si="2"/>
        <v>04.09.2013</v>
      </c>
      <c r="B111" s="15">
        <v>3972.72</v>
      </c>
      <c r="C111" s="16">
        <v>3846.08</v>
      </c>
      <c r="D111" s="16">
        <v>3782.58</v>
      </c>
      <c r="E111" s="16">
        <v>3701.12</v>
      </c>
      <c r="F111" s="16">
        <v>3709.49</v>
      </c>
      <c r="G111" s="16">
        <v>3696.57</v>
      </c>
      <c r="H111" s="16">
        <v>3749.39</v>
      </c>
      <c r="I111" s="16">
        <v>3796.21</v>
      </c>
      <c r="J111" s="16">
        <v>3968.87</v>
      </c>
      <c r="K111" s="16">
        <v>4030.42</v>
      </c>
      <c r="L111" s="16">
        <v>4166.5</v>
      </c>
      <c r="M111" s="16">
        <v>4177.6</v>
      </c>
      <c r="N111" s="16">
        <v>4172.54</v>
      </c>
      <c r="O111" s="16">
        <v>4155.43</v>
      </c>
      <c r="P111" s="16">
        <v>4131.34</v>
      </c>
      <c r="Q111" s="16">
        <v>4165.68</v>
      </c>
      <c r="R111" s="16">
        <v>4185.5</v>
      </c>
      <c r="S111" s="16">
        <v>4206.65</v>
      </c>
      <c r="T111" s="16">
        <v>4186.08</v>
      </c>
      <c r="U111" s="16">
        <v>4155.43</v>
      </c>
      <c r="V111" s="16">
        <v>4163.06</v>
      </c>
      <c r="W111" s="16">
        <v>4134.56</v>
      </c>
      <c r="X111" s="16">
        <v>4127.05</v>
      </c>
      <c r="Y111" s="17">
        <v>4071.81</v>
      </c>
    </row>
    <row r="112" spans="1:25" ht="15.75">
      <c r="A112" s="14" t="str">
        <f t="shared" si="2"/>
        <v>05.09.2013</v>
      </c>
      <c r="B112" s="15">
        <v>3961.17</v>
      </c>
      <c r="C112" s="16">
        <v>3829.55</v>
      </c>
      <c r="D112" s="16">
        <v>3818.17</v>
      </c>
      <c r="E112" s="16">
        <v>3798.49</v>
      </c>
      <c r="F112" s="16">
        <v>3699.9</v>
      </c>
      <c r="G112" s="16">
        <v>3742.35</v>
      </c>
      <c r="H112" s="16">
        <v>3755.55</v>
      </c>
      <c r="I112" s="16">
        <v>3780.79</v>
      </c>
      <c r="J112" s="16">
        <v>3961.73</v>
      </c>
      <c r="K112" s="16">
        <v>4015.25</v>
      </c>
      <c r="L112" s="16">
        <v>4240.95</v>
      </c>
      <c r="M112" s="16">
        <v>4286.41</v>
      </c>
      <c r="N112" s="16">
        <v>4274.09</v>
      </c>
      <c r="O112" s="16">
        <v>4241.41</v>
      </c>
      <c r="P112" s="16">
        <v>4210.9</v>
      </c>
      <c r="Q112" s="16">
        <v>4263.64</v>
      </c>
      <c r="R112" s="16">
        <v>4258.61</v>
      </c>
      <c r="S112" s="16">
        <v>4267.37</v>
      </c>
      <c r="T112" s="16">
        <v>4269.53</v>
      </c>
      <c r="U112" s="16">
        <v>4182.77</v>
      </c>
      <c r="V112" s="16">
        <v>4149.4</v>
      </c>
      <c r="W112" s="16">
        <v>4127.06</v>
      </c>
      <c r="X112" s="16">
        <v>4149.23</v>
      </c>
      <c r="Y112" s="17">
        <v>4011.49</v>
      </c>
    </row>
    <row r="113" spans="1:25" ht="15.75">
      <c r="A113" s="14" t="str">
        <f t="shared" si="2"/>
        <v>06.09.2013</v>
      </c>
      <c r="B113" s="15">
        <v>3913.92</v>
      </c>
      <c r="C113" s="16">
        <v>3843.74</v>
      </c>
      <c r="D113" s="16">
        <v>3823.46</v>
      </c>
      <c r="E113" s="16">
        <v>3834</v>
      </c>
      <c r="F113" s="16">
        <v>3833.34</v>
      </c>
      <c r="G113" s="16">
        <v>3783.18</v>
      </c>
      <c r="H113" s="16">
        <v>3872.77</v>
      </c>
      <c r="I113" s="16">
        <v>3942.76</v>
      </c>
      <c r="J113" s="16">
        <v>4003.22</v>
      </c>
      <c r="K113" s="16">
        <v>4109.08</v>
      </c>
      <c r="L113" s="16">
        <v>4254.55</v>
      </c>
      <c r="M113" s="16">
        <v>4294.52</v>
      </c>
      <c r="N113" s="16">
        <v>4291.35</v>
      </c>
      <c r="O113" s="16">
        <v>4276.13</v>
      </c>
      <c r="P113" s="16">
        <v>4270.32</v>
      </c>
      <c r="Q113" s="16">
        <v>4284.67</v>
      </c>
      <c r="R113" s="16">
        <v>4278.8</v>
      </c>
      <c r="S113" s="16">
        <v>4292.08</v>
      </c>
      <c r="T113" s="16">
        <v>4293.16</v>
      </c>
      <c r="U113" s="16">
        <v>4297.81</v>
      </c>
      <c r="V113" s="16">
        <v>4280.55</v>
      </c>
      <c r="W113" s="16">
        <v>4253.14</v>
      </c>
      <c r="X113" s="16">
        <v>4256.39</v>
      </c>
      <c r="Y113" s="17">
        <v>4176.44</v>
      </c>
    </row>
    <row r="114" spans="1:25" ht="15.75">
      <c r="A114" s="14" t="str">
        <f t="shared" si="2"/>
        <v>07.09.2013</v>
      </c>
      <c r="B114" s="15">
        <v>3994.58</v>
      </c>
      <c r="C114" s="16">
        <v>3890.25</v>
      </c>
      <c r="D114" s="16">
        <v>3916.89</v>
      </c>
      <c r="E114" s="16">
        <v>3851.37</v>
      </c>
      <c r="F114" s="16">
        <v>3835.59</v>
      </c>
      <c r="G114" s="16">
        <v>3815.39</v>
      </c>
      <c r="H114" s="16">
        <v>3840.27</v>
      </c>
      <c r="I114" s="16">
        <v>3863.78</v>
      </c>
      <c r="J114" s="16">
        <v>3908.33</v>
      </c>
      <c r="K114" s="16">
        <v>3940.24</v>
      </c>
      <c r="L114" s="16">
        <v>3998.95</v>
      </c>
      <c r="M114" s="16">
        <v>4059.37</v>
      </c>
      <c r="N114" s="16">
        <v>4079.12</v>
      </c>
      <c r="O114" s="16">
        <v>4072.93</v>
      </c>
      <c r="P114" s="16">
        <v>4064.93</v>
      </c>
      <c r="Q114" s="16">
        <v>4051.73</v>
      </c>
      <c r="R114" s="16">
        <v>4035.44</v>
      </c>
      <c r="S114" s="16">
        <v>4051.69</v>
      </c>
      <c r="T114" s="16">
        <v>4056.68</v>
      </c>
      <c r="U114" s="16">
        <v>4071.01</v>
      </c>
      <c r="V114" s="16">
        <v>4082.54</v>
      </c>
      <c r="W114" s="16">
        <v>4076.64</v>
      </c>
      <c r="X114" s="16">
        <v>4091.05</v>
      </c>
      <c r="Y114" s="17">
        <v>4044.04</v>
      </c>
    </row>
    <row r="115" spans="1:25" ht="15.75">
      <c r="A115" s="14" t="str">
        <f t="shared" si="2"/>
        <v>08.09.2013</v>
      </c>
      <c r="B115" s="15">
        <v>3970.99</v>
      </c>
      <c r="C115" s="16">
        <v>3895.09</v>
      </c>
      <c r="D115" s="16">
        <v>3948.37</v>
      </c>
      <c r="E115" s="16">
        <v>3874.18</v>
      </c>
      <c r="F115" s="16">
        <v>3831.86</v>
      </c>
      <c r="G115" s="16">
        <v>3788.84</v>
      </c>
      <c r="H115" s="16">
        <v>3790.1</v>
      </c>
      <c r="I115" s="16">
        <v>3792.11</v>
      </c>
      <c r="J115" s="16">
        <v>3851.94</v>
      </c>
      <c r="K115" s="16">
        <v>3833.92</v>
      </c>
      <c r="L115" s="16">
        <v>3934.4</v>
      </c>
      <c r="M115" s="16">
        <v>3980.44</v>
      </c>
      <c r="N115" s="16">
        <v>4004.13</v>
      </c>
      <c r="O115" s="16">
        <v>4000.02</v>
      </c>
      <c r="P115" s="16">
        <v>3997</v>
      </c>
      <c r="Q115" s="16">
        <v>3998.32</v>
      </c>
      <c r="R115" s="16">
        <v>3997.05</v>
      </c>
      <c r="S115" s="16">
        <v>4014.41</v>
      </c>
      <c r="T115" s="16">
        <v>4032.54</v>
      </c>
      <c r="U115" s="16">
        <v>4052.12</v>
      </c>
      <c r="V115" s="16">
        <v>4080.01</v>
      </c>
      <c r="W115" s="16">
        <v>4096.74</v>
      </c>
      <c r="X115" s="16">
        <v>4091.12</v>
      </c>
      <c r="Y115" s="17">
        <v>4044.9</v>
      </c>
    </row>
    <row r="116" spans="1:25" ht="15.75">
      <c r="A116" s="14" t="str">
        <f t="shared" si="2"/>
        <v>09.09.2013</v>
      </c>
      <c r="B116" s="15">
        <v>3967.88</v>
      </c>
      <c r="C116" s="16">
        <v>3884.68</v>
      </c>
      <c r="D116" s="16">
        <v>3857.72</v>
      </c>
      <c r="E116" s="16">
        <v>3809.82</v>
      </c>
      <c r="F116" s="16">
        <v>3798.68</v>
      </c>
      <c r="G116" s="16">
        <v>3727.78</v>
      </c>
      <c r="H116" s="16">
        <v>3808.56</v>
      </c>
      <c r="I116" s="16">
        <v>3863.92</v>
      </c>
      <c r="J116" s="16">
        <v>3983.93</v>
      </c>
      <c r="K116" s="16">
        <v>4082.56</v>
      </c>
      <c r="L116" s="16">
        <v>4118.64</v>
      </c>
      <c r="M116" s="16">
        <v>4171.76</v>
      </c>
      <c r="N116" s="16">
        <v>4151.89</v>
      </c>
      <c r="O116" s="16">
        <v>4155.15</v>
      </c>
      <c r="P116" s="16">
        <v>4158.52</v>
      </c>
      <c r="Q116" s="16">
        <v>4149.92</v>
      </c>
      <c r="R116" s="16">
        <v>4133.85</v>
      </c>
      <c r="S116" s="16">
        <v>4129.68</v>
      </c>
      <c r="T116" s="16">
        <v>4136.1</v>
      </c>
      <c r="U116" s="16">
        <v>4118.81</v>
      </c>
      <c r="V116" s="16">
        <v>4118.28</v>
      </c>
      <c r="W116" s="16">
        <v>4093.11</v>
      </c>
      <c r="X116" s="16">
        <v>4042.34</v>
      </c>
      <c r="Y116" s="17">
        <v>3974.7</v>
      </c>
    </row>
    <row r="117" spans="1:25" ht="15.75">
      <c r="A117" s="14" t="str">
        <f t="shared" si="2"/>
        <v>10.09.2013</v>
      </c>
      <c r="B117" s="15">
        <v>3856.67</v>
      </c>
      <c r="C117" s="16">
        <v>3834.8</v>
      </c>
      <c r="D117" s="16">
        <v>3856.14</v>
      </c>
      <c r="E117" s="16">
        <v>3823.91</v>
      </c>
      <c r="F117" s="16">
        <v>3827.52</v>
      </c>
      <c r="G117" s="16">
        <v>3787.23</v>
      </c>
      <c r="H117" s="16">
        <v>3842.35</v>
      </c>
      <c r="I117" s="16">
        <v>3896.53</v>
      </c>
      <c r="J117" s="16">
        <v>3961.17</v>
      </c>
      <c r="K117" s="16">
        <v>4037.17</v>
      </c>
      <c r="L117" s="16">
        <v>4110.69</v>
      </c>
      <c r="M117" s="16">
        <v>4133.75</v>
      </c>
      <c r="N117" s="16">
        <v>4132.28</v>
      </c>
      <c r="O117" s="16">
        <v>4111.43</v>
      </c>
      <c r="P117" s="16">
        <v>4077.45</v>
      </c>
      <c r="Q117" s="16">
        <v>4075.96</v>
      </c>
      <c r="R117" s="16">
        <v>4073.72</v>
      </c>
      <c r="S117" s="16">
        <v>4080.67</v>
      </c>
      <c r="T117" s="16">
        <v>4079.98</v>
      </c>
      <c r="U117" s="16">
        <v>4085.59</v>
      </c>
      <c r="V117" s="16">
        <v>4094.43</v>
      </c>
      <c r="W117" s="16">
        <v>4071.11</v>
      </c>
      <c r="X117" s="16">
        <v>4052.55</v>
      </c>
      <c r="Y117" s="17">
        <v>4013.26</v>
      </c>
    </row>
    <row r="118" spans="1:25" ht="15.75">
      <c r="A118" s="14" t="str">
        <f t="shared" si="2"/>
        <v>11.09.2013</v>
      </c>
      <c r="B118" s="15">
        <v>3907.85</v>
      </c>
      <c r="C118" s="16">
        <v>3845.06</v>
      </c>
      <c r="D118" s="16">
        <v>3819.32</v>
      </c>
      <c r="E118" s="16">
        <v>3738.53</v>
      </c>
      <c r="F118" s="16">
        <v>3747.57</v>
      </c>
      <c r="G118" s="16">
        <v>3754.07</v>
      </c>
      <c r="H118" s="16">
        <v>3869.07</v>
      </c>
      <c r="I118" s="16">
        <v>3979.29</v>
      </c>
      <c r="J118" s="16">
        <v>3968.65</v>
      </c>
      <c r="K118" s="16">
        <v>4057.58</v>
      </c>
      <c r="L118" s="16">
        <v>4124.47</v>
      </c>
      <c r="M118" s="16">
        <v>4126.64</v>
      </c>
      <c r="N118" s="16">
        <v>4104.15</v>
      </c>
      <c r="O118" s="16">
        <v>4086.67</v>
      </c>
      <c r="P118" s="16">
        <v>4072.6</v>
      </c>
      <c r="Q118" s="16">
        <v>4068.06</v>
      </c>
      <c r="R118" s="16">
        <v>4063.95</v>
      </c>
      <c r="S118" s="16">
        <v>4063.35</v>
      </c>
      <c r="T118" s="16">
        <v>4069.74</v>
      </c>
      <c r="U118" s="16">
        <v>4086.26</v>
      </c>
      <c r="V118" s="16">
        <v>4112.15</v>
      </c>
      <c r="W118" s="16">
        <v>4105.51</v>
      </c>
      <c r="X118" s="16">
        <v>4065.79</v>
      </c>
      <c r="Y118" s="17">
        <v>4032.17</v>
      </c>
    </row>
    <row r="119" spans="1:25" ht="15.75">
      <c r="A119" s="14" t="str">
        <f t="shared" si="2"/>
        <v>12.09.2013</v>
      </c>
      <c r="B119" s="15">
        <v>3902.83</v>
      </c>
      <c r="C119" s="16">
        <v>3865.27</v>
      </c>
      <c r="D119" s="16">
        <v>3870.57</v>
      </c>
      <c r="E119" s="16">
        <v>3812.83</v>
      </c>
      <c r="F119" s="16">
        <v>3795.15</v>
      </c>
      <c r="G119" s="16">
        <v>3753.87</v>
      </c>
      <c r="H119" s="16">
        <v>3889.82</v>
      </c>
      <c r="I119" s="16">
        <v>3978.54</v>
      </c>
      <c r="J119" s="16">
        <v>4030.04</v>
      </c>
      <c r="K119" s="16">
        <v>4156.56</v>
      </c>
      <c r="L119" s="16">
        <v>4222.33</v>
      </c>
      <c r="M119" s="16">
        <v>4240.27</v>
      </c>
      <c r="N119" s="16">
        <v>4227.39</v>
      </c>
      <c r="O119" s="16">
        <v>4196.02</v>
      </c>
      <c r="P119" s="16">
        <v>4171.93</v>
      </c>
      <c r="Q119" s="16">
        <v>4169.73</v>
      </c>
      <c r="R119" s="16">
        <v>4169.59</v>
      </c>
      <c r="S119" s="16">
        <v>4170.36</v>
      </c>
      <c r="T119" s="16">
        <v>4191.36</v>
      </c>
      <c r="U119" s="16">
        <v>4195.61</v>
      </c>
      <c r="V119" s="16">
        <v>4180.5</v>
      </c>
      <c r="W119" s="16">
        <v>4192.66</v>
      </c>
      <c r="X119" s="16">
        <v>4131.2</v>
      </c>
      <c r="Y119" s="17">
        <v>4045.94</v>
      </c>
    </row>
    <row r="120" spans="1:25" ht="15.75">
      <c r="A120" s="14" t="str">
        <f t="shared" si="2"/>
        <v>13.09.2013</v>
      </c>
      <c r="B120" s="15">
        <v>3952.06</v>
      </c>
      <c r="C120" s="16">
        <v>3850.03</v>
      </c>
      <c r="D120" s="16">
        <v>3874.86</v>
      </c>
      <c r="E120" s="16">
        <v>3808.6</v>
      </c>
      <c r="F120" s="16">
        <v>3772.08</v>
      </c>
      <c r="G120" s="16">
        <v>3735.45</v>
      </c>
      <c r="H120" s="16">
        <v>3888.22</v>
      </c>
      <c r="I120" s="16">
        <v>3981.98</v>
      </c>
      <c r="J120" s="16">
        <v>4036.29</v>
      </c>
      <c r="K120" s="16">
        <v>4177.81</v>
      </c>
      <c r="L120" s="16">
        <v>4246.57</v>
      </c>
      <c r="M120" s="16">
        <v>4323.16</v>
      </c>
      <c r="N120" s="16">
        <v>4307.39</v>
      </c>
      <c r="O120" s="16">
        <v>4253.74</v>
      </c>
      <c r="P120" s="16">
        <v>4203.08</v>
      </c>
      <c r="Q120" s="16">
        <v>4195.46</v>
      </c>
      <c r="R120" s="16">
        <v>4127.05</v>
      </c>
      <c r="S120" s="16">
        <v>4128.16</v>
      </c>
      <c r="T120" s="16">
        <v>4127.22</v>
      </c>
      <c r="U120" s="16">
        <v>4156.14</v>
      </c>
      <c r="V120" s="16">
        <v>4175.25</v>
      </c>
      <c r="W120" s="16">
        <v>4156.03</v>
      </c>
      <c r="X120" s="16">
        <v>4144.46</v>
      </c>
      <c r="Y120" s="17">
        <v>4037.6</v>
      </c>
    </row>
    <row r="121" spans="1:25" ht="15.75">
      <c r="A121" s="14" t="str">
        <f t="shared" si="2"/>
        <v>14.09.2013</v>
      </c>
      <c r="B121" s="15">
        <v>3951.3</v>
      </c>
      <c r="C121" s="16">
        <v>3916.27</v>
      </c>
      <c r="D121" s="16">
        <v>3989.14</v>
      </c>
      <c r="E121" s="16">
        <v>3931.18</v>
      </c>
      <c r="F121" s="16">
        <v>3942.37</v>
      </c>
      <c r="G121" s="16">
        <v>3875.14</v>
      </c>
      <c r="H121" s="16">
        <v>3884.86</v>
      </c>
      <c r="I121" s="16">
        <v>3927.51</v>
      </c>
      <c r="J121" s="16">
        <v>3932.64</v>
      </c>
      <c r="K121" s="16">
        <v>4011.82</v>
      </c>
      <c r="L121" s="16">
        <v>4044.45</v>
      </c>
      <c r="M121" s="16">
        <v>4139.99</v>
      </c>
      <c r="N121" s="16">
        <v>4131.28</v>
      </c>
      <c r="O121" s="16">
        <v>4123.85</v>
      </c>
      <c r="P121" s="16">
        <v>4118.44</v>
      </c>
      <c r="Q121" s="16">
        <v>4088.36</v>
      </c>
      <c r="R121" s="16">
        <v>4049.02</v>
      </c>
      <c r="S121" s="16">
        <v>4050.19</v>
      </c>
      <c r="T121" s="16">
        <v>4054.76</v>
      </c>
      <c r="U121" s="16">
        <v>4096.15</v>
      </c>
      <c r="V121" s="16">
        <v>4164.23</v>
      </c>
      <c r="W121" s="16">
        <v>4163.53</v>
      </c>
      <c r="X121" s="16">
        <v>4163.96</v>
      </c>
      <c r="Y121" s="17">
        <v>4082.23</v>
      </c>
    </row>
    <row r="122" spans="1:25" ht="15.75">
      <c r="A122" s="14" t="str">
        <f t="shared" si="2"/>
        <v>15.09.2013</v>
      </c>
      <c r="B122" s="15">
        <v>3992.63</v>
      </c>
      <c r="C122" s="16">
        <v>3961.38</v>
      </c>
      <c r="D122" s="16">
        <v>3943.2</v>
      </c>
      <c r="E122" s="16">
        <v>3892.81</v>
      </c>
      <c r="F122" s="16">
        <v>3851.91</v>
      </c>
      <c r="G122" s="16">
        <v>3783.73</v>
      </c>
      <c r="H122" s="16">
        <v>3799.95</v>
      </c>
      <c r="I122" s="16">
        <v>3810.53</v>
      </c>
      <c r="J122" s="16">
        <v>3876.63</v>
      </c>
      <c r="K122" s="16">
        <v>3936.76</v>
      </c>
      <c r="L122" s="16">
        <v>4000.9</v>
      </c>
      <c r="M122" s="16">
        <v>4039.54</v>
      </c>
      <c r="N122" s="16">
        <v>4057.99</v>
      </c>
      <c r="O122" s="16">
        <v>4054.42</v>
      </c>
      <c r="P122" s="16">
        <v>4048.7</v>
      </c>
      <c r="Q122" s="16">
        <v>4039.43</v>
      </c>
      <c r="R122" s="16">
        <v>4036.06</v>
      </c>
      <c r="S122" s="16">
        <v>4029.93</v>
      </c>
      <c r="T122" s="16">
        <v>4035.38</v>
      </c>
      <c r="U122" s="16">
        <v>4061.15</v>
      </c>
      <c r="V122" s="16">
        <v>4117.23</v>
      </c>
      <c r="W122" s="16">
        <v>4127.1</v>
      </c>
      <c r="X122" s="16">
        <v>4106.77</v>
      </c>
      <c r="Y122" s="17">
        <v>4035.94</v>
      </c>
    </row>
    <row r="123" spans="1:25" ht="15.75">
      <c r="A123" s="14" t="str">
        <f t="shared" si="2"/>
        <v>16.09.2013</v>
      </c>
      <c r="B123" s="15">
        <v>3953.89</v>
      </c>
      <c r="C123" s="16">
        <v>3904.77</v>
      </c>
      <c r="D123" s="16">
        <v>3862.61</v>
      </c>
      <c r="E123" s="16">
        <v>3783.02</v>
      </c>
      <c r="F123" s="16">
        <v>3783.95</v>
      </c>
      <c r="G123" s="16">
        <v>3752.29</v>
      </c>
      <c r="H123" s="16">
        <v>3806.93</v>
      </c>
      <c r="I123" s="16">
        <v>3923.27</v>
      </c>
      <c r="J123" s="16">
        <v>4033.4</v>
      </c>
      <c r="K123" s="16">
        <v>4177.23</v>
      </c>
      <c r="L123" s="16">
        <v>4191.84</v>
      </c>
      <c r="M123" s="16">
        <v>4197.39</v>
      </c>
      <c r="N123" s="16">
        <v>4196.17</v>
      </c>
      <c r="O123" s="16">
        <v>4167.58</v>
      </c>
      <c r="P123" s="16">
        <v>4168.82</v>
      </c>
      <c r="Q123" s="16">
        <v>4176.62</v>
      </c>
      <c r="R123" s="16">
        <v>4152.34</v>
      </c>
      <c r="S123" s="16">
        <v>4149.45</v>
      </c>
      <c r="T123" s="16">
        <v>4147.38</v>
      </c>
      <c r="U123" s="16">
        <v>4157.21</v>
      </c>
      <c r="V123" s="16">
        <v>4177.14</v>
      </c>
      <c r="W123" s="16">
        <v>4142.7</v>
      </c>
      <c r="X123" s="16">
        <v>4122.09</v>
      </c>
      <c r="Y123" s="17">
        <v>4007.05</v>
      </c>
    </row>
    <row r="124" spans="1:25" ht="15.75">
      <c r="A124" s="14" t="str">
        <f t="shared" si="2"/>
        <v>17.09.2013</v>
      </c>
      <c r="B124" s="15">
        <v>3915.38</v>
      </c>
      <c r="C124" s="16">
        <v>3870.47</v>
      </c>
      <c r="D124" s="16">
        <v>3865.15</v>
      </c>
      <c r="E124" s="16">
        <v>3818.08</v>
      </c>
      <c r="F124" s="16">
        <v>3797.75</v>
      </c>
      <c r="G124" s="16">
        <v>3780.75</v>
      </c>
      <c r="H124" s="16">
        <v>3863.15</v>
      </c>
      <c r="I124" s="16">
        <v>3954.4</v>
      </c>
      <c r="J124" s="16">
        <v>4025.31</v>
      </c>
      <c r="K124" s="16">
        <v>4175.39</v>
      </c>
      <c r="L124" s="16">
        <v>4159.94</v>
      </c>
      <c r="M124" s="16">
        <v>4244.88</v>
      </c>
      <c r="N124" s="16">
        <v>4234.48</v>
      </c>
      <c r="O124" s="16">
        <v>4229.98</v>
      </c>
      <c r="P124" s="16">
        <v>4197.31</v>
      </c>
      <c r="Q124" s="16">
        <v>4200.55</v>
      </c>
      <c r="R124" s="16">
        <v>4175.88</v>
      </c>
      <c r="S124" s="16">
        <v>4195.97</v>
      </c>
      <c r="T124" s="16">
        <v>4210.74</v>
      </c>
      <c r="U124" s="16">
        <v>4233.9</v>
      </c>
      <c r="V124" s="16">
        <v>4273.49</v>
      </c>
      <c r="W124" s="16">
        <v>4200.24</v>
      </c>
      <c r="X124" s="16">
        <v>4190.32</v>
      </c>
      <c r="Y124" s="17">
        <v>4032.98</v>
      </c>
    </row>
    <row r="125" spans="1:25" ht="15.75">
      <c r="A125" s="14" t="str">
        <f t="shared" si="2"/>
        <v>18.09.2013</v>
      </c>
      <c r="B125" s="15">
        <v>3934.53</v>
      </c>
      <c r="C125" s="16">
        <v>3902.16</v>
      </c>
      <c r="D125" s="16">
        <v>3880.27</v>
      </c>
      <c r="E125" s="16">
        <v>3835.45</v>
      </c>
      <c r="F125" s="16">
        <v>3816.09</v>
      </c>
      <c r="G125" s="16">
        <v>3785.9</v>
      </c>
      <c r="H125" s="16">
        <v>3861.01</v>
      </c>
      <c r="I125" s="16">
        <v>3970.97</v>
      </c>
      <c r="J125" s="16">
        <v>4033.64</v>
      </c>
      <c r="K125" s="16">
        <v>4123.73</v>
      </c>
      <c r="L125" s="16">
        <v>4142.12</v>
      </c>
      <c r="M125" s="16">
        <v>4162.45</v>
      </c>
      <c r="N125" s="16">
        <v>4152.49</v>
      </c>
      <c r="O125" s="16">
        <v>4159.28</v>
      </c>
      <c r="P125" s="16">
        <v>4146.57</v>
      </c>
      <c r="Q125" s="16">
        <v>4143.59</v>
      </c>
      <c r="R125" s="16">
        <v>4114.95</v>
      </c>
      <c r="S125" s="16">
        <v>4108.32</v>
      </c>
      <c r="T125" s="16">
        <v>4123.74</v>
      </c>
      <c r="U125" s="16">
        <v>4163.02</v>
      </c>
      <c r="V125" s="16">
        <v>4199.54</v>
      </c>
      <c r="W125" s="16">
        <v>4145.65</v>
      </c>
      <c r="X125" s="16">
        <v>4099.56</v>
      </c>
      <c r="Y125" s="17">
        <v>4035.66</v>
      </c>
    </row>
    <row r="126" spans="1:25" ht="15.75">
      <c r="A126" s="14" t="str">
        <f t="shared" si="2"/>
        <v>19.09.2013</v>
      </c>
      <c r="B126" s="15">
        <v>3919.8</v>
      </c>
      <c r="C126" s="16">
        <v>3868.71</v>
      </c>
      <c r="D126" s="16">
        <v>3803.81</v>
      </c>
      <c r="E126" s="16">
        <v>3699.25</v>
      </c>
      <c r="F126" s="16">
        <v>3701.55</v>
      </c>
      <c r="G126" s="16">
        <v>3700.65</v>
      </c>
      <c r="H126" s="16">
        <v>3722.5</v>
      </c>
      <c r="I126" s="16">
        <v>3894.03</v>
      </c>
      <c r="J126" s="16">
        <v>3998.3</v>
      </c>
      <c r="K126" s="16">
        <v>4039.48</v>
      </c>
      <c r="L126" s="16">
        <v>4143.55</v>
      </c>
      <c r="M126" s="16">
        <v>4182.76</v>
      </c>
      <c r="N126" s="16">
        <v>4158.65</v>
      </c>
      <c r="O126" s="16">
        <v>4134.77</v>
      </c>
      <c r="P126" s="16">
        <v>4119.75</v>
      </c>
      <c r="Q126" s="16">
        <v>4106.91</v>
      </c>
      <c r="R126" s="16">
        <v>4087.44</v>
      </c>
      <c r="S126" s="16">
        <v>4087</v>
      </c>
      <c r="T126" s="16">
        <v>4091.54</v>
      </c>
      <c r="U126" s="16">
        <v>4125.8</v>
      </c>
      <c r="V126" s="16">
        <v>4171.69</v>
      </c>
      <c r="W126" s="16">
        <v>4202.07</v>
      </c>
      <c r="X126" s="16">
        <v>4149.3</v>
      </c>
      <c r="Y126" s="17">
        <v>4065.38</v>
      </c>
    </row>
    <row r="127" spans="1:25" ht="15.75">
      <c r="A127" s="14" t="str">
        <f t="shared" si="2"/>
        <v>20.09.2013</v>
      </c>
      <c r="B127" s="15">
        <v>3956.12</v>
      </c>
      <c r="C127" s="16">
        <v>3931.54</v>
      </c>
      <c r="D127" s="16">
        <v>3845.31</v>
      </c>
      <c r="E127" s="16">
        <v>3777.05</v>
      </c>
      <c r="F127" s="16">
        <v>3763.03</v>
      </c>
      <c r="G127" s="16">
        <v>3768.89</v>
      </c>
      <c r="H127" s="16">
        <v>3863.57</v>
      </c>
      <c r="I127" s="16">
        <v>3957.99</v>
      </c>
      <c r="J127" s="16">
        <v>4028.39</v>
      </c>
      <c r="K127" s="16">
        <v>4193.49</v>
      </c>
      <c r="L127" s="16">
        <v>4253.78</v>
      </c>
      <c r="M127" s="16">
        <v>4323.69</v>
      </c>
      <c r="N127" s="16">
        <v>4307.83</v>
      </c>
      <c r="O127" s="16">
        <v>4270.19</v>
      </c>
      <c r="P127" s="16">
        <v>4209.31</v>
      </c>
      <c r="Q127" s="16">
        <v>4205.8</v>
      </c>
      <c r="R127" s="16">
        <v>4174.29</v>
      </c>
      <c r="S127" s="16">
        <v>4172.99</v>
      </c>
      <c r="T127" s="16">
        <v>4192.57</v>
      </c>
      <c r="U127" s="16">
        <v>4218.79</v>
      </c>
      <c r="V127" s="16">
        <v>4251.5</v>
      </c>
      <c r="W127" s="16">
        <v>4229.77</v>
      </c>
      <c r="X127" s="16">
        <v>4241.76</v>
      </c>
      <c r="Y127" s="17">
        <v>4157.26</v>
      </c>
    </row>
    <row r="128" spans="1:25" ht="15.75">
      <c r="A128" s="14" t="str">
        <f t="shared" si="2"/>
        <v>21.09.2013</v>
      </c>
      <c r="B128" s="15">
        <v>3987.13</v>
      </c>
      <c r="C128" s="16">
        <v>3913.74</v>
      </c>
      <c r="D128" s="16">
        <v>3972.18</v>
      </c>
      <c r="E128" s="16">
        <v>3932.8</v>
      </c>
      <c r="F128" s="16">
        <v>3931.02</v>
      </c>
      <c r="G128" s="16">
        <v>3923.82</v>
      </c>
      <c r="H128" s="16">
        <v>3942.64</v>
      </c>
      <c r="I128" s="16">
        <v>3946.33</v>
      </c>
      <c r="J128" s="16">
        <v>3992.99</v>
      </c>
      <c r="K128" s="16">
        <v>4015.45</v>
      </c>
      <c r="L128" s="16">
        <v>4125.42</v>
      </c>
      <c r="M128" s="16">
        <v>4161.9</v>
      </c>
      <c r="N128" s="16">
        <v>4154.97</v>
      </c>
      <c r="O128" s="16">
        <v>4144.46</v>
      </c>
      <c r="P128" s="16">
        <v>4139.47</v>
      </c>
      <c r="Q128" s="16">
        <v>4127.27</v>
      </c>
      <c r="R128" s="16">
        <v>4127.45</v>
      </c>
      <c r="S128" s="16">
        <v>4143.1</v>
      </c>
      <c r="T128" s="16">
        <v>4166.87</v>
      </c>
      <c r="U128" s="16">
        <v>4195.79</v>
      </c>
      <c r="V128" s="16">
        <v>4241.68</v>
      </c>
      <c r="W128" s="16">
        <v>4270.26</v>
      </c>
      <c r="X128" s="16">
        <v>4254.67</v>
      </c>
      <c r="Y128" s="17">
        <v>4129.03</v>
      </c>
    </row>
    <row r="129" spans="1:25" ht="15.75">
      <c r="A129" s="14" t="str">
        <f t="shared" si="2"/>
        <v>22.09.2013</v>
      </c>
      <c r="B129" s="15">
        <v>4042.21</v>
      </c>
      <c r="C129" s="16">
        <v>3982.48</v>
      </c>
      <c r="D129" s="16">
        <v>3908.89</v>
      </c>
      <c r="E129" s="16">
        <v>3866.68</v>
      </c>
      <c r="F129" s="16">
        <v>3786.8</v>
      </c>
      <c r="G129" s="16">
        <v>3764.95</v>
      </c>
      <c r="H129" s="16">
        <v>3731.2</v>
      </c>
      <c r="I129" s="16">
        <v>3773.03</v>
      </c>
      <c r="J129" s="16">
        <v>3858.54</v>
      </c>
      <c r="K129" s="16">
        <v>3948.26</v>
      </c>
      <c r="L129" s="16">
        <v>3996.93</v>
      </c>
      <c r="M129" s="16">
        <v>4039.3</v>
      </c>
      <c r="N129" s="16">
        <v>4107.32</v>
      </c>
      <c r="O129" s="16">
        <v>4123.66</v>
      </c>
      <c r="P129" s="16">
        <v>4098.44</v>
      </c>
      <c r="Q129" s="16">
        <v>4094.53</v>
      </c>
      <c r="R129" s="16">
        <v>4101.34</v>
      </c>
      <c r="S129" s="16">
        <v>4121.49</v>
      </c>
      <c r="T129" s="16">
        <v>4153.95</v>
      </c>
      <c r="U129" s="16">
        <v>4182.5</v>
      </c>
      <c r="V129" s="16">
        <v>4255.34</v>
      </c>
      <c r="W129" s="16">
        <v>4322.87</v>
      </c>
      <c r="X129" s="16">
        <v>4327.55</v>
      </c>
      <c r="Y129" s="17">
        <v>4186.61</v>
      </c>
    </row>
    <row r="130" spans="1:25" ht="15.75">
      <c r="A130" s="14" t="str">
        <f t="shared" si="2"/>
        <v>23.09.2013</v>
      </c>
      <c r="B130" s="15">
        <v>4052.08</v>
      </c>
      <c r="C130" s="16">
        <v>4006.25</v>
      </c>
      <c r="D130" s="16">
        <v>3846.61</v>
      </c>
      <c r="E130" s="16">
        <v>3751.1</v>
      </c>
      <c r="F130" s="16">
        <v>3692.69</v>
      </c>
      <c r="G130" s="16">
        <v>3576.79</v>
      </c>
      <c r="H130" s="16">
        <v>3752.45</v>
      </c>
      <c r="I130" s="16">
        <v>3845.25</v>
      </c>
      <c r="J130" s="16">
        <v>3959.43</v>
      </c>
      <c r="K130" s="16">
        <v>4043.24</v>
      </c>
      <c r="L130" s="16">
        <v>4102.16</v>
      </c>
      <c r="M130" s="16">
        <v>4131.15</v>
      </c>
      <c r="N130" s="16">
        <v>4089.69</v>
      </c>
      <c r="O130" s="16">
        <v>4079.62</v>
      </c>
      <c r="P130" s="16">
        <v>4067.99</v>
      </c>
      <c r="Q130" s="16">
        <v>4059.8</v>
      </c>
      <c r="R130" s="16">
        <v>4059.49</v>
      </c>
      <c r="S130" s="16">
        <v>4060</v>
      </c>
      <c r="T130" s="16">
        <v>4071.08</v>
      </c>
      <c r="U130" s="16">
        <v>4085.03</v>
      </c>
      <c r="V130" s="16">
        <v>4087.5</v>
      </c>
      <c r="W130" s="16">
        <v>4087.79</v>
      </c>
      <c r="X130" s="16">
        <v>4041.16</v>
      </c>
      <c r="Y130" s="17">
        <v>4022.22</v>
      </c>
    </row>
    <row r="131" spans="1:25" ht="15.75">
      <c r="A131" s="14" t="str">
        <f t="shared" si="2"/>
        <v>24.09.2013</v>
      </c>
      <c r="B131" s="15">
        <v>3939.89</v>
      </c>
      <c r="C131" s="16">
        <v>3886.29</v>
      </c>
      <c r="D131" s="16">
        <v>3795.61</v>
      </c>
      <c r="E131" s="16">
        <v>3717.87</v>
      </c>
      <c r="F131" s="16">
        <v>3560.44</v>
      </c>
      <c r="G131" s="16">
        <v>3612.25</v>
      </c>
      <c r="H131" s="16">
        <v>3685.8</v>
      </c>
      <c r="I131" s="16">
        <v>3833.23</v>
      </c>
      <c r="J131" s="16">
        <v>3958.39</v>
      </c>
      <c r="K131" s="16">
        <v>4041.85</v>
      </c>
      <c r="L131" s="16">
        <v>4150.11</v>
      </c>
      <c r="M131" s="16">
        <v>4194.98</v>
      </c>
      <c r="N131" s="16">
        <v>4247.71</v>
      </c>
      <c r="O131" s="16">
        <v>4195.41</v>
      </c>
      <c r="P131" s="16">
        <v>4145.31</v>
      </c>
      <c r="Q131" s="16">
        <v>4137.45</v>
      </c>
      <c r="R131" s="16">
        <v>4104.5</v>
      </c>
      <c r="S131" s="16">
        <v>4098.43</v>
      </c>
      <c r="T131" s="16">
        <v>4134.79</v>
      </c>
      <c r="U131" s="16">
        <v>4149.82</v>
      </c>
      <c r="V131" s="16">
        <v>4149.59</v>
      </c>
      <c r="W131" s="16">
        <v>4155.09</v>
      </c>
      <c r="X131" s="16">
        <v>4087.53</v>
      </c>
      <c r="Y131" s="17">
        <v>4069.96</v>
      </c>
    </row>
    <row r="132" spans="1:25" ht="15.75">
      <c r="A132" s="14" t="str">
        <f t="shared" si="2"/>
        <v>25.09.2013</v>
      </c>
      <c r="B132" s="15">
        <v>3927.08</v>
      </c>
      <c r="C132" s="16">
        <v>3869.37</v>
      </c>
      <c r="D132" s="16">
        <v>3782.61</v>
      </c>
      <c r="E132" s="16">
        <v>3722.68</v>
      </c>
      <c r="F132" s="16">
        <v>3646.58</v>
      </c>
      <c r="G132" s="16">
        <v>3644.68</v>
      </c>
      <c r="H132" s="16">
        <v>3723.46</v>
      </c>
      <c r="I132" s="16">
        <v>3817.96</v>
      </c>
      <c r="J132" s="16">
        <v>3948.55</v>
      </c>
      <c r="K132" s="16">
        <v>4032.35</v>
      </c>
      <c r="L132" s="16">
        <v>4106.84</v>
      </c>
      <c r="M132" s="16">
        <v>4082.09</v>
      </c>
      <c r="N132" s="16">
        <v>4057.17</v>
      </c>
      <c r="O132" s="16">
        <v>4042.42</v>
      </c>
      <c r="P132" s="16">
        <v>4041.82</v>
      </c>
      <c r="Q132" s="16">
        <v>4041.92</v>
      </c>
      <c r="R132" s="16">
        <v>4040.46</v>
      </c>
      <c r="S132" s="16">
        <v>4038.95</v>
      </c>
      <c r="T132" s="16">
        <v>4048.83</v>
      </c>
      <c r="U132" s="16">
        <v>4063.29</v>
      </c>
      <c r="V132" s="16">
        <v>4148.2</v>
      </c>
      <c r="W132" s="16">
        <v>4166.93</v>
      </c>
      <c r="X132" s="16">
        <v>4100.14</v>
      </c>
      <c r="Y132" s="17">
        <v>4033.97</v>
      </c>
    </row>
    <row r="133" spans="1:25" ht="15.75">
      <c r="A133" s="14" t="str">
        <f t="shared" si="2"/>
        <v>26.09.2013</v>
      </c>
      <c r="B133" s="15">
        <v>3899.62</v>
      </c>
      <c r="C133" s="16">
        <v>3879.37</v>
      </c>
      <c r="D133" s="16">
        <v>3778.32</v>
      </c>
      <c r="E133" s="16">
        <v>3707.46</v>
      </c>
      <c r="F133" s="16">
        <v>3591.56</v>
      </c>
      <c r="G133" s="16">
        <v>3585.39</v>
      </c>
      <c r="H133" s="16">
        <v>3685.4</v>
      </c>
      <c r="I133" s="16">
        <v>3814.69</v>
      </c>
      <c r="J133" s="16">
        <v>3934.37</v>
      </c>
      <c r="K133" s="16">
        <v>3973.16</v>
      </c>
      <c r="L133" s="16">
        <v>4043.58</v>
      </c>
      <c r="M133" s="16">
        <v>4050.42</v>
      </c>
      <c r="N133" s="16">
        <v>4040.7</v>
      </c>
      <c r="O133" s="16">
        <v>4040.37</v>
      </c>
      <c r="P133" s="16">
        <v>4039.29</v>
      </c>
      <c r="Q133" s="16">
        <v>4039.01</v>
      </c>
      <c r="R133" s="16">
        <v>4036.64</v>
      </c>
      <c r="S133" s="16">
        <v>4025.61</v>
      </c>
      <c r="T133" s="16">
        <v>4038.59</v>
      </c>
      <c r="U133" s="16">
        <v>4039.93</v>
      </c>
      <c r="V133" s="16">
        <v>4097.64</v>
      </c>
      <c r="W133" s="16">
        <v>4113.52</v>
      </c>
      <c r="X133" s="16">
        <v>4040.13</v>
      </c>
      <c r="Y133" s="17">
        <v>3998.22</v>
      </c>
    </row>
    <row r="134" spans="1:25" ht="15.75">
      <c r="A134" s="14" t="str">
        <f t="shared" si="2"/>
        <v>27.09.2013</v>
      </c>
      <c r="B134" s="15">
        <v>3895.4</v>
      </c>
      <c r="C134" s="16">
        <v>3883.63</v>
      </c>
      <c r="D134" s="16">
        <v>3716.35</v>
      </c>
      <c r="E134" s="16">
        <v>3612.01</v>
      </c>
      <c r="F134" s="16">
        <v>3563.22</v>
      </c>
      <c r="G134" s="16">
        <v>3564.52</v>
      </c>
      <c r="H134" s="16">
        <v>3652.67</v>
      </c>
      <c r="I134" s="16">
        <v>3808.55</v>
      </c>
      <c r="J134" s="16">
        <v>3907.79</v>
      </c>
      <c r="K134" s="16">
        <v>4031.65</v>
      </c>
      <c r="L134" s="16">
        <v>4043.04</v>
      </c>
      <c r="M134" s="16">
        <v>4072.26</v>
      </c>
      <c r="N134" s="16">
        <v>4042.69</v>
      </c>
      <c r="O134" s="16">
        <v>4040.04</v>
      </c>
      <c r="P134" s="16">
        <v>4040.3</v>
      </c>
      <c r="Q134" s="16">
        <v>4041.4</v>
      </c>
      <c r="R134" s="16">
        <v>4023.52</v>
      </c>
      <c r="S134" s="16">
        <v>4018.09</v>
      </c>
      <c r="T134" s="16">
        <v>4031.08</v>
      </c>
      <c r="U134" s="16">
        <v>4039.23</v>
      </c>
      <c r="V134" s="16">
        <v>4071.45</v>
      </c>
      <c r="W134" s="16">
        <v>4068.45</v>
      </c>
      <c r="X134" s="16">
        <v>4037.72</v>
      </c>
      <c r="Y134" s="17">
        <v>3982.1</v>
      </c>
    </row>
    <row r="135" spans="1:25" ht="15.75">
      <c r="A135" s="14" t="str">
        <f t="shared" si="2"/>
        <v>28.09.2013</v>
      </c>
      <c r="B135" s="15">
        <v>3897.83</v>
      </c>
      <c r="C135" s="16">
        <v>3893.43</v>
      </c>
      <c r="D135" s="16">
        <v>3833.22</v>
      </c>
      <c r="E135" s="16">
        <v>3803.36</v>
      </c>
      <c r="F135" s="16">
        <v>3734.48</v>
      </c>
      <c r="G135" s="16">
        <v>3729.82</v>
      </c>
      <c r="H135" s="16">
        <v>3742.11</v>
      </c>
      <c r="I135" s="16">
        <v>3796.04</v>
      </c>
      <c r="J135" s="16">
        <v>3863.11</v>
      </c>
      <c r="K135" s="16">
        <v>3944.85</v>
      </c>
      <c r="L135" s="16">
        <v>4027.45</v>
      </c>
      <c r="M135" s="16">
        <v>4030.67</v>
      </c>
      <c r="N135" s="16">
        <v>4029.62</v>
      </c>
      <c r="O135" s="16">
        <v>4030.58</v>
      </c>
      <c r="P135" s="16">
        <v>4033.49</v>
      </c>
      <c r="Q135" s="16">
        <v>4026.43</v>
      </c>
      <c r="R135" s="16">
        <v>4017.78</v>
      </c>
      <c r="S135" s="16">
        <v>4020.33</v>
      </c>
      <c r="T135" s="16">
        <v>4031.98</v>
      </c>
      <c r="U135" s="16">
        <v>4037.07</v>
      </c>
      <c r="V135" s="16">
        <v>4077.85</v>
      </c>
      <c r="W135" s="16">
        <v>4035.03</v>
      </c>
      <c r="X135" s="16">
        <v>3983.78</v>
      </c>
      <c r="Y135" s="17">
        <v>3935.39</v>
      </c>
    </row>
    <row r="136" spans="1:25" ht="15.75">
      <c r="A136" s="14" t="str">
        <f t="shared" si="2"/>
        <v>29.09.2013</v>
      </c>
      <c r="B136" s="15">
        <v>3909.61</v>
      </c>
      <c r="C136" s="16">
        <v>3935.42</v>
      </c>
      <c r="D136" s="16">
        <v>3869.21</v>
      </c>
      <c r="E136" s="16">
        <v>3812.55</v>
      </c>
      <c r="F136" s="16">
        <v>3723.75</v>
      </c>
      <c r="G136" s="16">
        <v>3671.39</v>
      </c>
      <c r="H136" s="16">
        <v>3726.69</v>
      </c>
      <c r="I136" s="16">
        <v>3736.85</v>
      </c>
      <c r="J136" s="16">
        <v>3785.73</v>
      </c>
      <c r="K136" s="16">
        <v>3865.48</v>
      </c>
      <c r="L136" s="16">
        <v>3974.72</v>
      </c>
      <c r="M136" s="16">
        <v>4022.63</v>
      </c>
      <c r="N136" s="16">
        <v>4019.27</v>
      </c>
      <c r="O136" s="16">
        <v>4018.93</v>
      </c>
      <c r="P136" s="16">
        <v>4015.96</v>
      </c>
      <c r="Q136" s="16">
        <v>4016.22</v>
      </c>
      <c r="R136" s="16">
        <v>3993.27</v>
      </c>
      <c r="S136" s="16">
        <v>4010.81</v>
      </c>
      <c r="T136" s="16">
        <v>4027.73</v>
      </c>
      <c r="U136" s="16">
        <v>4036.16</v>
      </c>
      <c r="V136" s="16">
        <v>4130.51</v>
      </c>
      <c r="W136" s="16">
        <v>4117.21</v>
      </c>
      <c r="X136" s="16">
        <v>4052.63</v>
      </c>
      <c r="Y136" s="17">
        <v>4015.61</v>
      </c>
    </row>
    <row r="137" spans="1:25" ht="16.5" thickBot="1">
      <c r="A137" s="77" t="str">
        <f t="shared" si="2"/>
        <v>30.09.2013</v>
      </c>
      <c r="B137" s="34">
        <v>3956.53</v>
      </c>
      <c r="C137" s="78">
        <v>3877.57</v>
      </c>
      <c r="D137" s="78">
        <v>3735.8</v>
      </c>
      <c r="E137" s="78">
        <v>3701.97</v>
      </c>
      <c r="F137" s="78">
        <v>3567.15</v>
      </c>
      <c r="G137" s="78">
        <v>3623.11</v>
      </c>
      <c r="H137" s="78">
        <v>3728.9</v>
      </c>
      <c r="I137" s="78">
        <v>3832.01</v>
      </c>
      <c r="J137" s="78">
        <v>3991.62</v>
      </c>
      <c r="K137" s="78">
        <v>4062.57</v>
      </c>
      <c r="L137" s="78">
        <v>4111.9</v>
      </c>
      <c r="M137" s="78">
        <v>4100.98</v>
      </c>
      <c r="N137" s="78">
        <v>4094.6</v>
      </c>
      <c r="O137" s="78">
        <v>4082.2</v>
      </c>
      <c r="P137" s="78">
        <v>4081.01</v>
      </c>
      <c r="Q137" s="78">
        <v>4075.02</v>
      </c>
      <c r="R137" s="78">
        <v>4046.74</v>
      </c>
      <c r="S137" s="78">
        <v>4052.26</v>
      </c>
      <c r="T137" s="78">
        <v>4081.9</v>
      </c>
      <c r="U137" s="78">
        <v>4106.05</v>
      </c>
      <c r="V137" s="78">
        <v>4136.45</v>
      </c>
      <c r="W137" s="78">
        <v>4114.23</v>
      </c>
      <c r="X137" s="78">
        <v>4046.62</v>
      </c>
      <c r="Y137" s="35">
        <v>4027.8</v>
      </c>
    </row>
    <row r="138" spans="1:25" ht="16.5" thickBot="1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6.5" customHeight="1" thickBot="1">
      <c r="A139" s="43" t="s">
        <v>4</v>
      </c>
      <c r="B139" s="45" t="s">
        <v>33</v>
      </c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7"/>
    </row>
    <row r="140" spans="1:25" ht="16.5" thickBot="1">
      <c r="A140" s="44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01.09.2013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5.8</v>
      </c>
      <c r="W141" s="11">
        <v>25.81</v>
      </c>
      <c r="X141" s="11">
        <v>78.44</v>
      </c>
      <c r="Y141" s="12">
        <v>1.26</v>
      </c>
      <c r="Z141" s="13"/>
    </row>
    <row r="142" spans="1:25" ht="15.75">
      <c r="A142" s="14" t="str">
        <f t="shared" si="3"/>
        <v>02.09.2013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102.28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6.63</v>
      </c>
      <c r="R142" s="16">
        <v>0</v>
      </c>
      <c r="S142" s="16">
        <v>0.46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03.09.2013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10.62</v>
      </c>
      <c r="J143" s="16">
        <v>0</v>
      </c>
      <c r="K143" s="16">
        <v>94.12</v>
      </c>
      <c r="L143" s="16">
        <v>109.93</v>
      </c>
      <c r="M143" s="16">
        <v>27.78</v>
      </c>
      <c r="N143" s="16">
        <v>0.14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04.09.2013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11.38</v>
      </c>
      <c r="J144" s="16">
        <v>23.59</v>
      </c>
      <c r="K144" s="16">
        <v>102.4</v>
      </c>
      <c r="L144" s="16">
        <v>46.1</v>
      </c>
      <c r="M144" s="16">
        <v>11.77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1.24</v>
      </c>
      <c r="X144" s="16">
        <v>0</v>
      </c>
      <c r="Y144" s="17">
        <v>0</v>
      </c>
    </row>
    <row r="145" spans="1:25" ht="15.75">
      <c r="A145" s="14" t="str">
        <f t="shared" si="3"/>
        <v>05.09.2013</v>
      </c>
      <c r="B145" s="15">
        <v>0</v>
      </c>
      <c r="C145" s="16">
        <v>0</v>
      </c>
      <c r="D145" s="16">
        <v>0</v>
      </c>
      <c r="E145" s="16">
        <v>0</v>
      </c>
      <c r="F145" s="16">
        <v>24.81</v>
      </c>
      <c r="G145" s="16">
        <v>0.09</v>
      </c>
      <c r="H145" s="16">
        <v>32.72</v>
      </c>
      <c r="I145" s="16">
        <v>49.5</v>
      </c>
      <c r="J145" s="16">
        <v>49.29</v>
      </c>
      <c r="K145" s="16">
        <v>135.1</v>
      </c>
      <c r="L145" s="16">
        <v>88.92</v>
      </c>
      <c r="M145" s="16">
        <v>25.44</v>
      </c>
      <c r="N145" s="16">
        <v>0</v>
      </c>
      <c r="O145" s="16">
        <v>0</v>
      </c>
      <c r="P145" s="16">
        <v>62.6</v>
      </c>
      <c r="Q145" s="16">
        <v>47.42</v>
      </c>
      <c r="R145" s="16">
        <v>67.18</v>
      </c>
      <c r="S145" s="16">
        <v>90.33</v>
      </c>
      <c r="T145" s="16">
        <v>23.92</v>
      </c>
      <c r="U145" s="16">
        <v>53.27</v>
      </c>
      <c r="V145" s="16">
        <v>120.23</v>
      </c>
      <c r="W145" s="16">
        <v>154.88</v>
      </c>
      <c r="X145" s="16">
        <v>109.54</v>
      </c>
      <c r="Y145" s="17">
        <v>0</v>
      </c>
    </row>
    <row r="146" spans="1:25" ht="15.75">
      <c r="A146" s="14" t="str">
        <f t="shared" si="3"/>
        <v>06.09.2013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76.32</v>
      </c>
      <c r="K146" s="16">
        <v>130.91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07.09.2013</v>
      </c>
      <c r="B147" s="15">
        <v>0</v>
      </c>
      <c r="C147" s="16">
        <v>0</v>
      </c>
      <c r="D147" s="16">
        <v>0</v>
      </c>
      <c r="E147" s="16">
        <v>0</v>
      </c>
      <c r="F147" s="16">
        <v>1.63</v>
      </c>
      <c r="G147" s="16">
        <v>0.02</v>
      </c>
      <c r="H147" s="16">
        <v>20.53</v>
      </c>
      <c r="I147" s="16">
        <v>24.11</v>
      </c>
      <c r="J147" s="16">
        <v>71.09</v>
      </c>
      <c r="K147" s="16">
        <v>75.82</v>
      </c>
      <c r="L147" s="16">
        <v>111.85</v>
      </c>
      <c r="M147" s="16">
        <v>78.65</v>
      </c>
      <c r="N147" s="16">
        <v>108.53</v>
      </c>
      <c r="O147" s="16">
        <v>101.33</v>
      </c>
      <c r="P147" s="16">
        <v>72.14</v>
      </c>
      <c r="Q147" s="16">
        <v>78.89</v>
      </c>
      <c r="R147" s="16">
        <v>91.05</v>
      </c>
      <c r="S147" s="16">
        <v>84.51</v>
      </c>
      <c r="T147" s="16">
        <v>100.46</v>
      </c>
      <c r="U147" s="16">
        <v>147.16</v>
      </c>
      <c r="V147" s="16">
        <v>116.46</v>
      </c>
      <c r="W147" s="16">
        <v>163.15</v>
      </c>
      <c r="X147" s="16">
        <v>102.63</v>
      </c>
      <c r="Y147" s="17">
        <v>0</v>
      </c>
    </row>
    <row r="148" spans="1:25" ht="15.75">
      <c r="A148" s="14" t="str">
        <f t="shared" si="3"/>
        <v>08.09.2013</v>
      </c>
      <c r="B148" s="15">
        <v>0</v>
      </c>
      <c r="C148" s="16">
        <v>32.22</v>
      </c>
      <c r="D148" s="16">
        <v>0</v>
      </c>
      <c r="E148" s="16">
        <v>17.24</v>
      </c>
      <c r="F148" s="16">
        <v>80.88</v>
      </c>
      <c r="G148" s="16">
        <v>89.44</v>
      </c>
      <c r="H148" s="16">
        <v>71.34</v>
      </c>
      <c r="I148" s="16">
        <v>134.22</v>
      </c>
      <c r="J148" s="16">
        <v>99.75</v>
      </c>
      <c r="K148" s="16">
        <v>134.01</v>
      </c>
      <c r="L148" s="16">
        <v>142.45</v>
      </c>
      <c r="M148" s="16">
        <v>114.75</v>
      </c>
      <c r="N148" s="16">
        <v>80.28</v>
      </c>
      <c r="O148" s="16">
        <v>68.91</v>
      </c>
      <c r="P148" s="16">
        <v>58.04</v>
      </c>
      <c r="Q148" s="16">
        <v>53.82</v>
      </c>
      <c r="R148" s="16">
        <v>58.12</v>
      </c>
      <c r="S148" s="16">
        <v>61.95</v>
      </c>
      <c r="T148" s="16">
        <v>70.58</v>
      </c>
      <c r="U148" s="16">
        <v>102.44</v>
      </c>
      <c r="V148" s="16">
        <v>112.25</v>
      </c>
      <c r="W148" s="16">
        <v>124.97</v>
      </c>
      <c r="X148" s="16">
        <v>67.34</v>
      </c>
      <c r="Y148" s="17">
        <v>0.16</v>
      </c>
    </row>
    <row r="149" spans="1:25" ht="15.75">
      <c r="A149" s="14" t="str">
        <f t="shared" si="3"/>
        <v>09.09.2013</v>
      </c>
      <c r="B149" s="15">
        <v>0</v>
      </c>
      <c r="C149" s="16">
        <v>1.56</v>
      </c>
      <c r="D149" s="16">
        <v>2.6</v>
      </c>
      <c r="E149" s="16">
        <v>21.15</v>
      </c>
      <c r="F149" s="16">
        <v>32.13</v>
      </c>
      <c r="G149" s="16">
        <v>73.86</v>
      </c>
      <c r="H149" s="16">
        <v>92.13</v>
      </c>
      <c r="I149" s="16">
        <v>39.73</v>
      </c>
      <c r="J149" s="16">
        <v>78.21</v>
      </c>
      <c r="K149" s="16">
        <v>147.54</v>
      </c>
      <c r="L149" s="16">
        <v>136.75</v>
      </c>
      <c r="M149" s="16">
        <v>86.51</v>
      </c>
      <c r="N149" s="16">
        <v>62.37</v>
      </c>
      <c r="O149" s="16">
        <v>45.49</v>
      </c>
      <c r="P149" s="16">
        <v>37.57</v>
      </c>
      <c r="Q149" s="16">
        <v>32.63</v>
      </c>
      <c r="R149" s="16">
        <v>0</v>
      </c>
      <c r="S149" s="16">
        <v>8.48</v>
      </c>
      <c r="T149" s="16">
        <v>0</v>
      </c>
      <c r="U149" s="16">
        <v>0</v>
      </c>
      <c r="V149" s="16">
        <v>0</v>
      </c>
      <c r="W149" s="16">
        <v>27.33</v>
      </c>
      <c r="X149" s="16">
        <v>0</v>
      </c>
      <c r="Y149" s="17">
        <v>0</v>
      </c>
    </row>
    <row r="150" spans="1:25" ht="15.75">
      <c r="A150" s="14" t="str">
        <f t="shared" si="3"/>
        <v>10.09.2013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64.06</v>
      </c>
      <c r="K150" s="16">
        <v>95.08</v>
      </c>
      <c r="L150" s="16">
        <v>133.57</v>
      </c>
      <c r="M150" s="16">
        <v>82.48</v>
      </c>
      <c r="N150" s="16">
        <v>137.61</v>
      </c>
      <c r="O150" s="16">
        <v>106.66</v>
      </c>
      <c r="P150" s="16">
        <v>219.51</v>
      </c>
      <c r="Q150" s="16">
        <v>218.95</v>
      </c>
      <c r="R150" s="16">
        <v>183.98</v>
      </c>
      <c r="S150" s="16">
        <v>54.25</v>
      </c>
      <c r="T150" s="16">
        <v>0</v>
      </c>
      <c r="U150" s="16">
        <v>0</v>
      </c>
      <c r="V150" s="16">
        <v>26.39</v>
      </c>
      <c r="W150" s="16">
        <v>69.63</v>
      </c>
      <c r="X150" s="16">
        <v>0</v>
      </c>
      <c r="Y150" s="17">
        <v>0</v>
      </c>
    </row>
    <row r="151" spans="1:25" ht="15.75">
      <c r="A151" s="14" t="str">
        <f t="shared" si="3"/>
        <v>11.09.2013</v>
      </c>
      <c r="B151" s="15">
        <v>0</v>
      </c>
      <c r="C151" s="16">
        <v>0</v>
      </c>
      <c r="D151" s="16">
        <v>0</v>
      </c>
      <c r="E151" s="16">
        <v>0</v>
      </c>
      <c r="F151" s="16">
        <v>5.73</v>
      </c>
      <c r="G151" s="16">
        <v>17.82</v>
      </c>
      <c r="H151" s="16">
        <v>26.95</v>
      </c>
      <c r="I151" s="16">
        <v>3.99</v>
      </c>
      <c r="J151" s="16">
        <v>129.94</v>
      </c>
      <c r="K151" s="16">
        <v>67.17</v>
      </c>
      <c r="L151" s="16">
        <v>51.05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2.25</v>
      </c>
      <c r="U151" s="16">
        <v>26.34</v>
      </c>
      <c r="V151" s="16">
        <v>142.8</v>
      </c>
      <c r="W151" s="16">
        <v>179.13</v>
      </c>
      <c r="X151" s="16">
        <v>0.85</v>
      </c>
      <c r="Y151" s="17">
        <v>0</v>
      </c>
    </row>
    <row r="152" spans="1:25" ht="15.75">
      <c r="A152" s="14" t="str">
        <f t="shared" si="3"/>
        <v>12.09.2013</v>
      </c>
      <c r="B152" s="15">
        <v>5.86</v>
      </c>
      <c r="C152" s="16">
        <v>0</v>
      </c>
      <c r="D152" s="16">
        <v>0</v>
      </c>
      <c r="E152" s="16">
        <v>0</v>
      </c>
      <c r="F152" s="16">
        <v>0</v>
      </c>
      <c r="G152" s="16">
        <v>24.15</v>
      </c>
      <c r="H152" s="16">
        <v>50.46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83.38</v>
      </c>
      <c r="W152" s="16">
        <v>16.87</v>
      </c>
      <c r="X152" s="16">
        <v>0</v>
      </c>
      <c r="Y152" s="17">
        <v>0</v>
      </c>
    </row>
    <row r="153" spans="1:25" ht="15.75">
      <c r="A153" s="14" t="str">
        <f t="shared" si="3"/>
        <v>13.09.2013</v>
      </c>
      <c r="B153" s="15">
        <v>0</v>
      </c>
      <c r="C153" s="16">
        <v>3.78</v>
      </c>
      <c r="D153" s="16">
        <v>19.58</v>
      </c>
      <c r="E153" s="16">
        <v>0</v>
      </c>
      <c r="F153" s="16">
        <v>25.55</v>
      </c>
      <c r="G153" s="16">
        <v>69.33</v>
      </c>
      <c r="H153" s="16">
        <v>58.67</v>
      </c>
      <c r="I153" s="16">
        <v>0</v>
      </c>
      <c r="J153" s="16">
        <v>121.24</v>
      </c>
      <c r="K153" s="16">
        <v>47.71</v>
      </c>
      <c r="L153" s="16">
        <v>29.06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14.09.2013</v>
      </c>
      <c r="B154" s="15">
        <v>0</v>
      </c>
      <c r="C154" s="16">
        <v>0</v>
      </c>
      <c r="D154" s="16">
        <v>0</v>
      </c>
      <c r="E154" s="16">
        <v>1.39</v>
      </c>
      <c r="F154" s="16">
        <v>0</v>
      </c>
      <c r="G154" s="16">
        <v>0</v>
      </c>
      <c r="H154" s="16">
        <v>57.66</v>
      </c>
      <c r="I154" s="16">
        <v>34.71</v>
      </c>
      <c r="J154" s="16">
        <v>11.26</v>
      </c>
      <c r="K154" s="16">
        <v>94.22</v>
      </c>
      <c r="L154" s="16">
        <v>29.05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92.91</v>
      </c>
      <c r="W154" s="16">
        <v>77.3</v>
      </c>
      <c r="X154" s="16">
        <v>0</v>
      </c>
      <c r="Y154" s="17">
        <v>0</v>
      </c>
    </row>
    <row r="155" spans="1:25" ht="15.75">
      <c r="A155" s="14" t="str">
        <f t="shared" si="3"/>
        <v>15.09.2013</v>
      </c>
      <c r="B155" s="15">
        <v>0</v>
      </c>
      <c r="C155" s="16">
        <v>0</v>
      </c>
      <c r="D155" s="16">
        <v>0</v>
      </c>
      <c r="E155" s="16">
        <v>4.84</v>
      </c>
      <c r="F155" s="16">
        <v>56.27</v>
      </c>
      <c r="G155" s="16">
        <v>19.96</v>
      </c>
      <c r="H155" s="16">
        <v>92.34</v>
      </c>
      <c r="I155" s="16">
        <v>119.08</v>
      </c>
      <c r="J155" s="16">
        <v>74.52</v>
      </c>
      <c r="K155" s="16">
        <v>87.42</v>
      </c>
      <c r="L155" s="16">
        <v>95.21</v>
      </c>
      <c r="M155" s="16">
        <v>75.87</v>
      </c>
      <c r="N155" s="16">
        <v>34.69</v>
      </c>
      <c r="O155" s="16">
        <v>26.77</v>
      </c>
      <c r="P155" s="16">
        <v>0</v>
      </c>
      <c r="Q155" s="16">
        <v>0</v>
      </c>
      <c r="R155" s="16">
        <v>0</v>
      </c>
      <c r="S155" s="16">
        <v>0</v>
      </c>
      <c r="T155" s="16">
        <v>14.16</v>
      </c>
      <c r="U155" s="16">
        <v>37.43</v>
      </c>
      <c r="V155" s="16">
        <v>73.26</v>
      </c>
      <c r="W155" s="16">
        <v>141.96</v>
      </c>
      <c r="X155" s="16">
        <v>0</v>
      </c>
      <c r="Y155" s="17">
        <v>0</v>
      </c>
    </row>
    <row r="156" spans="1:25" ht="15.75">
      <c r="A156" s="14" t="str">
        <f t="shared" si="3"/>
        <v>16.09.2013</v>
      </c>
      <c r="B156" s="15">
        <v>14.61</v>
      </c>
      <c r="C156" s="16">
        <v>0</v>
      </c>
      <c r="D156" s="16">
        <v>1.77</v>
      </c>
      <c r="E156" s="16">
        <v>0</v>
      </c>
      <c r="F156" s="16">
        <v>16.12</v>
      </c>
      <c r="G156" s="16">
        <v>38.77</v>
      </c>
      <c r="H156" s="16">
        <v>24.18</v>
      </c>
      <c r="I156" s="16">
        <v>25.85</v>
      </c>
      <c r="J156" s="16">
        <v>99.96</v>
      </c>
      <c r="K156" s="16">
        <v>59.97</v>
      </c>
      <c r="L156" s="16">
        <v>118.09</v>
      </c>
      <c r="M156" s="16">
        <v>51.37</v>
      </c>
      <c r="N156" s="16">
        <v>56.26</v>
      </c>
      <c r="O156" s="16">
        <v>60.55</v>
      </c>
      <c r="P156" s="16">
        <v>60.96</v>
      </c>
      <c r="Q156" s="16">
        <v>20.81</v>
      </c>
      <c r="R156" s="16">
        <v>3.16</v>
      </c>
      <c r="S156" s="16">
        <v>18.86</v>
      </c>
      <c r="T156" s="16">
        <v>77.69</v>
      </c>
      <c r="U156" s="16">
        <v>128.23</v>
      </c>
      <c r="V156" s="16">
        <v>200.85</v>
      </c>
      <c r="W156" s="16">
        <v>237.18</v>
      </c>
      <c r="X156" s="16">
        <v>75.06</v>
      </c>
      <c r="Y156" s="17">
        <v>0</v>
      </c>
    </row>
    <row r="157" spans="1:25" ht="15.75">
      <c r="A157" s="14" t="str">
        <f t="shared" si="3"/>
        <v>17.09.2013</v>
      </c>
      <c r="B157" s="15">
        <v>3.64</v>
      </c>
      <c r="C157" s="16">
        <v>0</v>
      </c>
      <c r="D157" s="16">
        <v>31.64</v>
      </c>
      <c r="E157" s="16">
        <v>30.33</v>
      </c>
      <c r="F157" s="16">
        <v>35.44</v>
      </c>
      <c r="G157" s="16">
        <v>50.21</v>
      </c>
      <c r="H157" s="16">
        <v>85.02</v>
      </c>
      <c r="I157" s="16">
        <v>79.84</v>
      </c>
      <c r="J157" s="16">
        <v>151.99</v>
      </c>
      <c r="K157" s="16">
        <v>101.96</v>
      </c>
      <c r="L157" s="16">
        <v>115.06</v>
      </c>
      <c r="M157" s="16">
        <v>83.25</v>
      </c>
      <c r="N157" s="16">
        <v>0</v>
      </c>
      <c r="O157" s="16">
        <v>0</v>
      </c>
      <c r="P157" s="16">
        <v>43.95</v>
      </c>
      <c r="Q157" s="16">
        <v>21.72</v>
      </c>
      <c r="R157" s="16">
        <v>0</v>
      </c>
      <c r="S157" s="16">
        <v>0</v>
      </c>
      <c r="T157" s="16">
        <v>0</v>
      </c>
      <c r="U157" s="16">
        <v>0</v>
      </c>
      <c r="V157" s="16">
        <v>73.79</v>
      </c>
      <c r="W157" s="16">
        <v>37.59</v>
      </c>
      <c r="X157" s="16">
        <v>0</v>
      </c>
      <c r="Y157" s="17">
        <v>0</v>
      </c>
    </row>
    <row r="158" spans="1:25" ht="15.75">
      <c r="A158" s="14" t="str">
        <f t="shared" si="3"/>
        <v>18.09.2013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45.64</v>
      </c>
      <c r="J158" s="16">
        <v>114.64</v>
      </c>
      <c r="K158" s="16">
        <v>134.35</v>
      </c>
      <c r="L158" s="16">
        <v>119.22</v>
      </c>
      <c r="M158" s="16">
        <v>96.38</v>
      </c>
      <c r="N158" s="16">
        <v>91.39</v>
      </c>
      <c r="O158" s="16">
        <v>13.4</v>
      </c>
      <c r="P158" s="16">
        <v>21.7</v>
      </c>
      <c r="Q158" s="16">
        <v>0</v>
      </c>
      <c r="R158" s="16">
        <v>0</v>
      </c>
      <c r="S158" s="16">
        <v>9.89</v>
      </c>
      <c r="T158" s="16">
        <v>0</v>
      </c>
      <c r="U158" s="16">
        <v>7.73</v>
      </c>
      <c r="V158" s="16">
        <v>39.28</v>
      </c>
      <c r="W158" s="16">
        <v>90.96</v>
      </c>
      <c r="X158" s="16">
        <v>28.53</v>
      </c>
      <c r="Y158" s="17">
        <v>0</v>
      </c>
    </row>
    <row r="159" spans="1:25" ht="15.75">
      <c r="A159" s="14" t="str">
        <f t="shared" si="3"/>
        <v>19.09.2013</v>
      </c>
      <c r="B159" s="15">
        <v>0</v>
      </c>
      <c r="C159" s="16">
        <v>0</v>
      </c>
      <c r="D159" s="16">
        <v>0</v>
      </c>
      <c r="E159" s="16">
        <v>0</v>
      </c>
      <c r="F159" s="16">
        <v>6.41</v>
      </c>
      <c r="G159" s="16">
        <v>11.75</v>
      </c>
      <c r="H159" s="16">
        <v>120.59</v>
      </c>
      <c r="I159" s="16">
        <v>97.18</v>
      </c>
      <c r="J159" s="16">
        <v>75.73</v>
      </c>
      <c r="K159" s="16">
        <v>154.84</v>
      </c>
      <c r="L159" s="16">
        <v>66.41</v>
      </c>
      <c r="M159" s="16">
        <v>3.9</v>
      </c>
      <c r="N159" s="16">
        <v>0</v>
      </c>
      <c r="O159" s="16">
        <v>0.49</v>
      </c>
      <c r="P159" s="16">
        <v>27</v>
      </c>
      <c r="Q159" s="16">
        <v>12.32</v>
      </c>
      <c r="R159" s="16">
        <v>58.28</v>
      </c>
      <c r="S159" s="16">
        <v>66.75</v>
      </c>
      <c r="T159" s="16">
        <v>201.73</v>
      </c>
      <c r="U159" s="16">
        <v>264.66</v>
      </c>
      <c r="V159" s="16">
        <v>395.62</v>
      </c>
      <c r="W159" s="16">
        <v>482.89</v>
      </c>
      <c r="X159" s="16">
        <v>217.26</v>
      </c>
      <c r="Y159" s="17">
        <v>0</v>
      </c>
    </row>
    <row r="160" spans="1:25" ht="15.75">
      <c r="A160" s="14" t="str">
        <f t="shared" si="3"/>
        <v>20.09.2013</v>
      </c>
      <c r="B160" s="15">
        <v>0</v>
      </c>
      <c r="C160" s="16">
        <v>0</v>
      </c>
      <c r="D160" s="16">
        <v>0</v>
      </c>
      <c r="E160" s="16">
        <v>0</v>
      </c>
      <c r="F160" s="16">
        <v>2.17</v>
      </c>
      <c r="G160" s="16">
        <v>27.29</v>
      </c>
      <c r="H160" s="16">
        <v>21.73</v>
      </c>
      <c r="I160" s="16">
        <v>62.29</v>
      </c>
      <c r="J160" s="16">
        <v>94.51</v>
      </c>
      <c r="K160" s="16">
        <v>121.72</v>
      </c>
      <c r="L160" s="16">
        <v>81.57</v>
      </c>
      <c r="M160" s="16">
        <v>0</v>
      </c>
      <c r="N160" s="16">
        <v>22.22</v>
      </c>
      <c r="O160" s="16">
        <v>17.53</v>
      </c>
      <c r="P160" s="16">
        <v>114.63</v>
      </c>
      <c r="Q160" s="16">
        <v>103.31</v>
      </c>
      <c r="R160" s="16">
        <v>75.79</v>
      </c>
      <c r="S160" s="16">
        <v>97.32</v>
      </c>
      <c r="T160" s="16">
        <v>89.73</v>
      </c>
      <c r="U160" s="16">
        <v>83.49</v>
      </c>
      <c r="V160" s="16">
        <v>136.03</v>
      </c>
      <c r="W160" s="16">
        <v>125.47</v>
      </c>
      <c r="X160" s="16">
        <v>36.53</v>
      </c>
      <c r="Y160" s="17">
        <v>0</v>
      </c>
    </row>
    <row r="161" spans="1:25" ht="15.75">
      <c r="A161" s="14" t="str">
        <f t="shared" si="3"/>
        <v>21.09.2013</v>
      </c>
      <c r="B161" s="15">
        <v>0.01</v>
      </c>
      <c r="C161" s="16">
        <v>7</v>
      </c>
      <c r="D161" s="16">
        <v>22.27</v>
      </c>
      <c r="E161" s="16">
        <v>10.18</v>
      </c>
      <c r="F161" s="16">
        <v>18.81</v>
      </c>
      <c r="G161" s="16">
        <v>43.08</v>
      </c>
      <c r="H161" s="16">
        <v>55.97</v>
      </c>
      <c r="I161" s="16">
        <v>85.02</v>
      </c>
      <c r="J161" s="16">
        <v>65.26</v>
      </c>
      <c r="K161" s="16">
        <v>71.53</v>
      </c>
      <c r="L161" s="16">
        <v>100.17</v>
      </c>
      <c r="M161" s="16">
        <v>54.83</v>
      </c>
      <c r="N161" s="16">
        <v>56.22</v>
      </c>
      <c r="O161" s="16">
        <v>32.89</v>
      </c>
      <c r="P161" s="16">
        <v>26.32</v>
      </c>
      <c r="Q161" s="16">
        <v>28.59</v>
      </c>
      <c r="R161" s="16">
        <v>44.28</v>
      </c>
      <c r="S161" s="16">
        <v>57.43</v>
      </c>
      <c r="T161" s="16">
        <v>149.9</v>
      </c>
      <c r="U161" s="16">
        <v>219.48</v>
      </c>
      <c r="V161" s="16">
        <v>221.43</v>
      </c>
      <c r="W161" s="16">
        <v>219.26</v>
      </c>
      <c r="X161" s="16">
        <v>292.4</v>
      </c>
      <c r="Y161" s="17">
        <v>0.32</v>
      </c>
    </row>
    <row r="162" spans="1:25" ht="15.75">
      <c r="A162" s="14" t="str">
        <f t="shared" si="3"/>
        <v>22.09.2013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8.64</v>
      </c>
      <c r="J162" s="16">
        <v>0.44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61.93</v>
      </c>
      <c r="W162" s="16">
        <v>7.62</v>
      </c>
      <c r="X162" s="16">
        <v>0</v>
      </c>
      <c r="Y162" s="17">
        <v>0</v>
      </c>
    </row>
    <row r="163" spans="1:25" ht="15.75">
      <c r="A163" s="14" t="str">
        <f t="shared" si="3"/>
        <v>23.09.2013</v>
      </c>
      <c r="B163" s="15">
        <v>0</v>
      </c>
      <c r="C163" s="16">
        <v>0</v>
      </c>
      <c r="D163" s="16">
        <v>0</v>
      </c>
      <c r="E163" s="16">
        <v>0</v>
      </c>
      <c r="F163" s="16">
        <v>49.44</v>
      </c>
      <c r="G163" s="16">
        <v>206.99</v>
      </c>
      <c r="H163" s="16">
        <v>73.74</v>
      </c>
      <c r="I163" s="16">
        <v>108.87</v>
      </c>
      <c r="J163" s="16">
        <v>194.27</v>
      </c>
      <c r="K163" s="16">
        <v>188.73</v>
      </c>
      <c r="L163" s="16">
        <v>155.68</v>
      </c>
      <c r="M163" s="16">
        <v>127.81</v>
      </c>
      <c r="N163" s="16">
        <v>73.64</v>
      </c>
      <c r="O163" s="16">
        <v>60.83</v>
      </c>
      <c r="P163" s="16">
        <v>57.67</v>
      </c>
      <c r="Q163" s="16">
        <v>52.65</v>
      </c>
      <c r="R163" s="16">
        <v>34.13</v>
      </c>
      <c r="S163" s="16">
        <v>36.19</v>
      </c>
      <c r="T163" s="16">
        <v>78.55</v>
      </c>
      <c r="U163" s="16">
        <v>104.25</v>
      </c>
      <c r="V163" s="16">
        <v>192.08</v>
      </c>
      <c r="W163" s="16">
        <v>182.17</v>
      </c>
      <c r="X163" s="16">
        <v>70.93</v>
      </c>
      <c r="Y163" s="17">
        <v>0</v>
      </c>
    </row>
    <row r="164" spans="1:25" ht="15.75">
      <c r="A164" s="14" t="str">
        <f t="shared" si="3"/>
        <v>24.09.2013</v>
      </c>
      <c r="B164" s="15">
        <v>0</v>
      </c>
      <c r="C164" s="16">
        <v>0</v>
      </c>
      <c r="D164" s="16">
        <v>0</v>
      </c>
      <c r="E164" s="16">
        <v>0</v>
      </c>
      <c r="F164" s="16">
        <v>119.14</v>
      </c>
      <c r="G164" s="16">
        <v>102.43</v>
      </c>
      <c r="H164" s="16">
        <v>129.07</v>
      </c>
      <c r="I164" s="16">
        <v>97.9</v>
      </c>
      <c r="J164" s="16">
        <v>105.29</v>
      </c>
      <c r="K164" s="16">
        <v>171.44</v>
      </c>
      <c r="L164" s="16">
        <v>152.64</v>
      </c>
      <c r="M164" s="16">
        <v>67.66</v>
      </c>
      <c r="N164" s="16">
        <v>21.47</v>
      </c>
      <c r="O164" s="16">
        <v>0.55</v>
      </c>
      <c r="P164" s="16">
        <v>40.75</v>
      </c>
      <c r="Q164" s="16">
        <v>26.36</v>
      </c>
      <c r="R164" s="16">
        <v>0</v>
      </c>
      <c r="S164" s="16">
        <v>17.14</v>
      </c>
      <c r="T164" s="16">
        <v>14.86</v>
      </c>
      <c r="U164" s="16">
        <v>85.85</v>
      </c>
      <c r="V164" s="16">
        <v>131.22</v>
      </c>
      <c r="W164" s="16">
        <v>106.69</v>
      </c>
      <c r="X164" s="16">
        <v>21.26</v>
      </c>
      <c r="Y164" s="17">
        <v>0</v>
      </c>
    </row>
    <row r="165" spans="1:25" ht="15.75">
      <c r="A165" s="14" t="str">
        <f t="shared" si="3"/>
        <v>25.09.2013</v>
      </c>
      <c r="B165" s="15">
        <v>0</v>
      </c>
      <c r="C165" s="16">
        <v>0</v>
      </c>
      <c r="D165" s="16">
        <v>0</v>
      </c>
      <c r="E165" s="16">
        <v>0</v>
      </c>
      <c r="F165" s="16">
        <v>36.1</v>
      </c>
      <c r="G165" s="16">
        <v>39.12</v>
      </c>
      <c r="H165" s="16">
        <v>78.66</v>
      </c>
      <c r="I165" s="16">
        <v>52.49</v>
      </c>
      <c r="J165" s="16">
        <v>19.58</v>
      </c>
      <c r="K165" s="16">
        <v>6.13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51.67</v>
      </c>
      <c r="V165" s="16">
        <v>128.83</v>
      </c>
      <c r="W165" s="16">
        <v>130.89</v>
      </c>
      <c r="X165" s="16">
        <v>0</v>
      </c>
      <c r="Y165" s="17">
        <v>0</v>
      </c>
    </row>
    <row r="166" spans="1:25" ht="15.75">
      <c r="A166" s="14" t="str">
        <f t="shared" si="3"/>
        <v>26.09.2013</v>
      </c>
      <c r="B166" s="15">
        <v>0</v>
      </c>
      <c r="C166" s="16">
        <v>0</v>
      </c>
      <c r="D166" s="16">
        <v>0</v>
      </c>
      <c r="E166" s="16">
        <v>5.32</v>
      </c>
      <c r="F166" s="16">
        <v>89.82</v>
      </c>
      <c r="G166" s="16">
        <v>128.44</v>
      </c>
      <c r="H166" s="16">
        <v>91.77</v>
      </c>
      <c r="I166" s="16">
        <v>49.43</v>
      </c>
      <c r="J166" s="16">
        <v>52.95</v>
      </c>
      <c r="K166" s="16">
        <v>31.48</v>
      </c>
      <c r="L166" s="16">
        <v>22.6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19.19</v>
      </c>
      <c r="V166" s="16">
        <v>21.87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27.09.2013</v>
      </c>
      <c r="B167" s="15">
        <v>0</v>
      </c>
      <c r="C167" s="16">
        <v>0</v>
      </c>
      <c r="D167" s="16">
        <v>0</v>
      </c>
      <c r="E167" s="16">
        <v>0</v>
      </c>
      <c r="F167" s="16">
        <v>29.72</v>
      </c>
      <c r="G167" s="16">
        <v>123.62</v>
      </c>
      <c r="H167" s="16">
        <v>120.35</v>
      </c>
      <c r="I167" s="16">
        <v>94.76</v>
      </c>
      <c r="J167" s="16">
        <v>54.72</v>
      </c>
      <c r="K167" s="16">
        <v>0.05</v>
      </c>
      <c r="L167" s="16">
        <v>98.26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5.76</v>
      </c>
      <c r="V167" s="16">
        <v>25.42</v>
      </c>
      <c r="W167" s="16">
        <v>10.67</v>
      </c>
      <c r="X167" s="16">
        <v>34.04</v>
      </c>
      <c r="Y167" s="17">
        <v>0.58</v>
      </c>
    </row>
    <row r="168" spans="1:25" ht="15.75">
      <c r="A168" s="14" t="str">
        <f t="shared" si="3"/>
        <v>28.09.2013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1.49</v>
      </c>
      <c r="H168" s="16">
        <v>73.1</v>
      </c>
      <c r="I168" s="16">
        <v>80.64</v>
      </c>
      <c r="J168" s="16">
        <v>80.63</v>
      </c>
      <c r="K168" s="16">
        <v>34.97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0.68</v>
      </c>
      <c r="U168" s="16">
        <v>0.72</v>
      </c>
      <c r="V168" s="16">
        <v>0</v>
      </c>
      <c r="W168" s="16">
        <v>0</v>
      </c>
      <c r="X168" s="16">
        <v>265.25</v>
      </c>
      <c r="Y168" s="17">
        <v>27.33</v>
      </c>
    </row>
    <row r="169" spans="1:25" ht="15.75">
      <c r="A169" s="14" t="str">
        <f t="shared" si="3"/>
        <v>29.09.2013</v>
      </c>
      <c r="B169" s="15">
        <v>0</v>
      </c>
      <c r="C169" s="16">
        <v>0</v>
      </c>
      <c r="D169" s="16">
        <v>0</v>
      </c>
      <c r="E169" s="16">
        <v>0</v>
      </c>
      <c r="F169" s="16">
        <v>16.9</v>
      </c>
      <c r="G169" s="16">
        <v>70.38</v>
      </c>
      <c r="H169" s="16">
        <v>64.37</v>
      </c>
      <c r="I169" s="16">
        <v>34.76</v>
      </c>
      <c r="J169" s="16">
        <v>77.19</v>
      </c>
      <c r="K169" s="16">
        <v>102.67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29.01</v>
      </c>
      <c r="V169" s="16">
        <v>27.66</v>
      </c>
      <c r="W169" s="16">
        <v>0</v>
      </c>
      <c r="X169" s="16">
        <v>0</v>
      </c>
      <c r="Y169" s="17">
        <v>0</v>
      </c>
    </row>
    <row r="170" spans="1:25" ht="16.5" thickBot="1">
      <c r="A170" s="77" t="str">
        <f t="shared" si="3"/>
        <v>30.09.2013</v>
      </c>
      <c r="B170" s="34">
        <v>0</v>
      </c>
      <c r="C170" s="78">
        <v>0</v>
      </c>
      <c r="D170" s="78">
        <v>17.68</v>
      </c>
      <c r="E170" s="78">
        <v>0</v>
      </c>
      <c r="F170" s="78">
        <v>85.53</v>
      </c>
      <c r="G170" s="78">
        <v>78.18</v>
      </c>
      <c r="H170" s="78">
        <v>0</v>
      </c>
      <c r="I170" s="78">
        <v>0</v>
      </c>
      <c r="J170" s="78">
        <v>0</v>
      </c>
      <c r="K170" s="78">
        <v>8.48</v>
      </c>
      <c r="L170" s="78">
        <v>2.88</v>
      </c>
      <c r="M170" s="78">
        <v>46.25</v>
      </c>
      <c r="N170" s="78">
        <v>22.62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35">
        <v>0</v>
      </c>
    </row>
    <row r="171" spans="1:25" ht="16.5" thickBot="1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6.5" customHeight="1" thickBot="1">
      <c r="A172" s="43" t="s">
        <v>4</v>
      </c>
      <c r="B172" s="45" t="s">
        <v>34</v>
      </c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7"/>
    </row>
    <row r="173" spans="1:25" ht="16.5" thickBot="1">
      <c r="A173" s="44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01.09.2013</v>
      </c>
      <c r="B174" s="10">
        <v>295.98</v>
      </c>
      <c r="C174" s="11">
        <v>27.92</v>
      </c>
      <c r="D174" s="11">
        <v>82.57</v>
      </c>
      <c r="E174" s="11">
        <v>10.03</v>
      </c>
      <c r="F174" s="11">
        <v>126.69</v>
      </c>
      <c r="G174" s="11">
        <v>108.39</v>
      </c>
      <c r="H174" s="11">
        <v>237.8</v>
      </c>
      <c r="I174" s="11">
        <v>238.83</v>
      </c>
      <c r="J174" s="11">
        <v>135.18</v>
      </c>
      <c r="K174" s="11">
        <v>83.3</v>
      </c>
      <c r="L174" s="11">
        <v>24.02</v>
      </c>
      <c r="M174" s="11">
        <v>45.63</v>
      </c>
      <c r="N174" s="11">
        <v>48.06</v>
      </c>
      <c r="O174" s="11">
        <v>64.43</v>
      </c>
      <c r="P174" s="11">
        <v>80.04</v>
      </c>
      <c r="Q174" s="11">
        <v>63.83</v>
      </c>
      <c r="R174" s="11">
        <v>105.57</v>
      </c>
      <c r="S174" s="11">
        <v>117.2</v>
      </c>
      <c r="T174" s="11">
        <v>144.59</v>
      </c>
      <c r="U174" s="11">
        <v>70.31</v>
      </c>
      <c r="V174" s="11">
        <v>0</v>
      </c>
      <c r="W174" s="11">
        <v>0</v>
      </c>
      <c r="X174" s="11">
        <v>0</v>
      </c>
      <c r="Y174" s="12">
        <v>1.33</v>
      </c>
      <c r="Z174" s="13"/>
    </row>
    <row r="175" spans="1:25" ht="15.75">
      <c r="A175" s="14" t="str">
        <f t="shared" si="4"/>
        <v>02.09.2013</v>
      </c>
      <c r="B175" s="15">
        <v>61.59</v>
      </c>
      <c r="C175" s="16">
        <v>54.73</v>
      </c>
      <c r="D175" s="16">
        <v>135.53</v>
      </c>
      <c r="E175" s="16">
        <v>79.91</v>
      </c>
      <c r="F175" s="16">
        <v>159.93</v>
      </c>
      <c r="G175" s="16">
        <v>125.74</v>
      </c>
      <c r="H175" s="16">
        <v>327.84</v>
      </c>
      <c r="I175" s="16">
        <v>162.23</v>
      </c>
      <c r="J175" s="16">
        <v>35.08</v>
      </c>
      <c r="K175" s="16">
        <v>0</v>
      </c>
      <c r="L175" s="16">
        <v>52.78</v>
      </c>
      <c r="M175" s="16">
        <v>116.41</v>
      </c>
      <c r="N175" s="16">
        <v>111.73</v>
      </c>
      <c r="O175" s="16">
        <v>160.11</v>
      </c>
      <c r="P175" s="16">
        <v>68.46</v>
      </c>
      <c r="Q175" s="16">
        <v>0.13</v>
      </c>
      <c r="R175" s="16">
        <v>57.21</v>
      </c>
      <c r="S175" s="16">
        <v>1.35</v>
      </c>
      <c r="T175" s="16">
        <v>50.71</v>
      </c>
      <c r="U175" s="16">
        <v>86.71</v>
      </c>
      <c r="V175" s="16">
        <v>89.03</v>
      </c>
      <c r="W175" s="16">
        <v>7.15</v>
      </c>
      <c r="X175" s="16">
        <v>88.08</v>
      </c>
      <c r="Y175" s="17">
        <v>131.06</v>
      </c>
    </row>
    <row r="176" spans="1:25" ht="15.75">
      <c r="A176" s="14" t="str">
        <f t="shared" si="4"/>
        <v>03.09.2013</v>
      </c>
      <c r="B176" s="15">
        <v>147.35</v>
      </c>
      <c r="C176" s="16">
        <v>232.2</v>
      </c>
      <c r="D176" s="16">
        <v>126.97</v>
      </c>
      <c r="E176" s="16">
        <v>238.68</v>
      </c>
      <c r="F176" s="16">
        <v>62.09</v>
      </c>
      <c r="G176" s="16">
        <v>27.18</v>
      </c>
      <c r="H176" s="16">
        <v>191.71</v>
      </c>
      <c r="I176" s="16">
        <v>0</v>
      </c>
      <c r="J176" s="16">
        <v>13.87</v>
      </c>
      <c r="K176" s="16">
        <v>0</v>
      </c>
      <c r="L176" s="16">
        <v>0</v>
      </c>
      <c r="M176" s="16">
        <v>0</v>
      </c>
      <c r="N176" s="16">
        <v>13.92</v>
      </c>
      <c r="O176" s="16">
        <v>56.14</v>
      </c>
      <c r="P176" s="16">
        <v>64.01</v>
      </c>
      <c r="Q176" s="16">
        <v>84.61</v>
      </c>
      <c r="R176" s="16">
        <v>95.95</v>
      </c>
      <c r="S176" s="16">
        <v>71.93</v>
      </c>
      <c r="T176" s="16">
        <v>142.2</v>
      </c>
      <c r="U176" s="16">
        <v>91.57</v>
      </c>
      <c r="V176" s="16">
        <v>97.01</v>
      </c>
      <c r="W176" s="16">
        <v>81.46</v>
      </c>
      <c r="X176" s="16">
        <v>85.93</v>
      </c>
      <c r="Y176" s="17">
        <v>589.68</v>
      </c>
    </row>
    <row r="177" spans="1:25" ht="15.75">
      <c r="A177" s="14" t="str">
        <f t="shared" si="4"/>
        <v>04.09.2013</v>
      </c>
      <c r="B177" s="15">
        <v>227.84</v>
      </c>
      <c r="C177" s="16">
        <v>156.4</v>
      </c>
      <c r="D177" s="16">
        <v>89.19</v>
      </c>
      <c r="E177" s="16">
        <v>19.92</v>
      </c>
      <c r="F177" s="16">
        <v>27.66</v>
      </c>
      <c r="G177" s="16">
        <v>164.06</v>
      </c>
      <c r="H177" s="16">
        <v>24.73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46.35</v>
      </c>
      <c r="O177" s="16">
        <v>114.03</v>
      </c>
      <c r="P177" s="16">
        <v>101.1</v>
      </c>
      <c r="Q177" s="16">
        <v>109.68</v>
      </c>
      <c r="R177" s="16">
        <v>135.18</v>
      </c>
      <c r="S177" s="16">
        <v>91.82</v>
      </c>
      <c r="T177" s="16">
        <v>166.26</v>
      </c>
      <c r="U177" s="16">
        <v>107.6</v>
      </c>
      <c r="V177" s="16">
        <v>21.8</v>
      </c>
      <c r="W177" s="16">
        <v>0.08</v>
      </c>
      <c r="X177" s="16">
        <v>46.06</v>
      </c>
      <c r="Y177" s="17">
        <v>148.63</v>
      </c>
    </row>
    <row r="178" spans="1:25" ht="15.75">
      <c r="A178" s="14" t="str">
        <f t="shared" si="4"/>
        <v>05.09.2013</v>
      </c>
      <c r="B178" s="15">
        <v>123.05</v>
      </c>
      <c r="C178" s="16">
        <v>62.58</v>
      </c>
      <c r="D178" s="16">
        <v>451.49</v>
      </c>
      <c r="E178" s="16">
        <v>455.05</v>
      </c>
      <c r="F178" s="16">
        <v>0</v>
      </c>
      <c r="G178" s="16">
        <v>9.98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22.86</v>
      </c>
      <c r="O178" s="16">
        <v>139.97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7">
        <v>83.28</v>
      </c>
    </row>
    <row r="179" spans="1:25" ht="15.75">
      <c r="A179" s="14" t="str">
        <f t="shared" si="4"/>
        <v>06.09.2013</v>
      </c>
      <c r="B179" s="15">
        <v>243.9</v>
      </c>
      <c r="C179" s="16">
        <v>52.61</v>
      </c>
      <c r="D179" s="16">
        <v>37.42</v>
      </c>
      <c r="E179" s="16">
        <v>71.25</v>
      </c>
      <c r="F179" s="16">
        <v>114.61</v>
      </c>
      <c r="G179" s="16">
        <v>54.82</v>
      </c>
      <c r="H179" s="16">
        <v>10.72</v>
      </c>
      <c r="I179" s="16">
        <v>20.5</v>
      </c>
      <c r="J179" s="16">
        <v>0</v>
      </c>
      <c r="K179" s="16">
        <v>0</v>
      </c>
      <c r="L179" s="16">
        <v>66.77</v>
      </c>
      <c r="M179" s="16">
        <v>266.97</v>
      </c>
      <c r="N179" s="16">
        <v>289.82</v>
      </c>
      <c r="O179" s="16">
        <v>235.68</v>
      </c>
      <c r="P179" s="16">
        <v>293.03</v>
      </c>
      <c r="Q179" s="16">
        <v>438.42</v>
      </c>
      <c r="R179" s="16">
        <v>572.3</v>
      </c>
      <c r="S179" s="16">
        <v>455.87</v>
      </c>
      <c r="T179" s="16">
        <v>423.11</v>
      </c>
      <c r="U179" s="16">
        <v>226.44</v>
      </c>
      <c r="V179" s="16">
        <v>128.94</v>
      </c>
      <c r="W179" s="16">
        <v>118.45</v>
      </c>
      <c r="X179" s="16">
        <v>227.68</v>
      </c>
      <c r="Y179" s="17">
        <v>349.54</v>
      </c>
    </row>
    <row r="180" spans="1:25" ht="15.75">
      <c r="A180" s="14" t="str">
        <f t="shared" si="4"/>
        <v>07.09.2013</v>
      </c>
      <c r="B180" s="15">
        <v>356.43</v>
      </c>
      <c r="C180" s="16">
        <v>98.18</v>
      </c>
      <c r="D180" s="16">
        <v>9.98</v>
      </c>
      <c r="E180" s="16">
        <v>15.57</v>
      </c>
      <c r="F180" s="16">
        <v>0</v>
      </c>
      <c r="G180" s="16">
        <v>0.19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7">
        <v>10.68</v>
      </c>
    </row>
    <row r="181" spans="1:25" ht="15.75">
      <c r="A181" s="14" t="str">
        <f t="shared" si="4"/>
        <v>08.09.2013</v>
      </c>
      <c r="B181" s="15">
        <v>3.35</v>
      </c>
      <c r="C181" s="16">
        <v>0</v>
      </c>
      <c r="D181" s="16">
        <v>8.78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7">
        <v>0.55</v>
      </c>
    </row>
    <row r="182" spans="1:25" ht="15.75">
      <c r="A182" s="14" t="str">
        <f t="shared" si="4"/>
        <v>09.09.2013</v>
      </c>
      <c r="B182" s="15">
        <v>10.45</v>
      </c>
      <c r="C182" s="16">
        <v>0.01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13.29</v>
      </c>
      <c r="S182" s="16">
        <v>0</v>
      </c>
      <c r="T182" s="16">
        <v>57.01</v>
      </c>
      <c r="U182" s="16">
        <v>13.98</v>
      </c>
      <c r="V182" s="16">
        <v>14.14</v>
      </c>
      <c r="W182" s="16">
        <v>0</v>
      </c>
      <c r="X182" s="16">
        <v>101.8</v>
      </c>
      <c r="Y182" s="17">
        <v>1141.74</v>
      </c>
    </row>
    <row r="183" spans="1:25" ht="15.75">
      <c r="A183" s="14" t="str">
        <f t="shared" si="4"/>
        <v>10.09.2013</v>
      </c>
      <c r="B183" s="15">
        <v>41.09</v>
      </c>
      <c r="C183" s="16">
        <v>70.56</v>
      </c>
      <c r="D183" s="16">
        <v>123.78</v>
      </c>
      <c r="E183" s="16">
        <v>193.24</v>
      </c>
      <c r="F183" s="16">
        <v>9.79</v>
      </c>
      <c r="G183" s="16">
        <v>15.82</v>
      </c>
      <c r="H183" s="16">
        <v>0.96</v>
      </c>
      <c r="I183" s="16">
        <v>29.83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25.69</v>
      </c>
      <c r="U183" s="16">
        <v>47.13</v>
      </c>
      <c r="V183" s="16">
        <v>0</v>
      </c>
      <c r="W183" s="16">
        <v>0</v>
      </c>
      <c r="X183" s="16">
        <v>6.04</v>
      </c>
      <c r="Y183" s="17">
        <v>116.09</v>
      </c>
    </row>
    <row r="184" spans="1:25" ht="15.75">
      <c r="A184" s="14" t="str">
        <f t="shared" si="4"/>
        <v>11.09.2013</v>
      </c>
      <c r="B184" s="15">
        <v>80.66</v>
      </c>
      <c r="C184" s="16">
        <v>65.96</v>
      </c>
      <c r="D184" s="16">
        <v>20.39</v>
      </c>
      <c r="E184" s="16">
        <v>51.15</v>
      </c>
      <c r="F184" s="16">
        <v>0</v>
      </c>
      <c r="G184" s="16">
        <v>0</v>
      </c>
      <c r="H184" s="16">
        <v>0</v>
      </c>
      <c r="I184" s="16">
        <v>0.09</v>
      </c>
      <c r="J184" s="16">
        <v>0</v>
      </c>
      <c r="K184" s="16">
        <v>0</v>
      </c>
      <c r="L184" s="16">
        <v>0</v>
      </c>
      <c r="M184" s="16">
        <v>220.94</v>
      </c>
      <c r="N184" s="16">
        <v>378.57</v>
      </c>
      <c r="O184" s="16">
        <v>538.16</v>
      </c>
      <c r="P184" s="16">
        <v>20.06</v>
      </c>
      <c r="Q184" s="16">
        <v>28.25</v>
      </c>
      <c r="R184" s="16">
        <v>122.51</v>
      </c>
      <c r="S184" s="16">
        <v>186.91</v>
      </c>
      <c r="T184" s="16">
        <v>0.04</v>
      </c>
      <c r="U184" s="16">
        <v>0</v>
      </c>
      <c r="V184" s="16">
        <v>0</v>
      </c>
      <c r="W184" s="16">
        <v>0</v>
      </c>
      <c r="X184" s="16">
        <v>0.14</v>
      </c>
      <c r="Y184" s="17">
        <v>80.66</v>
      </c>
    </row>
    <row r="185" spans="1:25" ht="15.75">
      <c r="A185" s="14" t="str">
        <f t="shared" si="4"/>
        <v>12.09.2013</v>
      </c>
      <c r="B185" s="15">
        <v>0</v>
      </c>
      <c r="C185" s="16">
        <v>31.93</v>
      </c>
      <c r="D185" s="16">
        <v>41.06</v>
      </c>
      <c r="E185" s="16">
        <v>131.4</v>
      </c>
      <c r="F185" s="16">
        <v>47.23</v>
      </c>
      <c r="G185" s="16">
        <v>0</v>
      </c>
      <c r="H185" s="16">
        <v>0</v>
      </c>
      <c r="I185" s="16">
        <v>31.91</v>
      </c>
      <c r="J185" s="16">
        <v>14.52</v>
      </c>
      <c r="K185" s="16">
        <v>51.19</v>
      </c>
      <c r="L185" s="16">
        <v>111.66</v>
      </c>
      <c r="M185" s="16">
        <v>175.18</v>
      </c>
      <c r="N185" s="16">
        <v>208.69</v>
      </c>
      <c r="O185" s="16">
        <v>193.72</v>
      </c>
      <c r="P185" s="16">
        <v>176.28</v>
      </c>
      <c r="Q185" s="16">
        <v>187.55</v>
      </c>
      <c r="R185" s="16">
        <v>240.42</v>
      </c>
      <c r="S185" s="16">
        <v>228.49</v>
      </c>
      <c r="T185" s="16">
        <v>163.92</v>
      </c>
      <c r="U185" s="16">
        <v>93.56</v>
      </c>
      <c r="V185" s="16">
        <v>0</v>
      </c>
      <c r="W185" s="16">
        <v>0.22</v>
      </c>
      <c r="X185" s="16">
        <v>91.47</v>
      </c>
      <c r="Y185" s="17">
        <v>783.52</v>
      </c>
    </row>
    <row r="186" spans="1:25" ht="15.75">
      <c r="A186" s="14" t="str">
        <f t="shared" si="4"/>
        <v>13.09.2013</v>
      </c>
      <c r="B186" s="15">
        <v>77.36</v>
      </c>
      <c r="C186" s="16">
        <v>0.24</v>
      </c>
      <c r="D186" s="16">
        <v>0</v>
      </c>
      <c r="E186" s="16">
        <v>22.88</v>
      </c>
      <c r="F186" s="16">
        <v>0</v>
      </c>
      <c r="G186" s="16">
        <v>0</v>
      </c>
      <c r="H186" s="16">
        <v>0</v>
      </c>
      <c r="I186" s="16">
        <v>11.18</v>
      </c>
      <c r="J186" s="16">
        <v>0</v>
      </c>
      <c r="K186" s="16">
        <v>0</v>
      </c>
      <c r="L186" s="16">
        <v>0</v>
      </c>
      <c r="M186" s="16">
        <v>66.01</v>
      </c>
      <c r="N186" s="16">
        <v>192.05</v>
      </c>
      <c r="O186" s="16">
        <v>204.9</v>
      </c>
      <c r="P186" s="16">
        <v>261.97</v>
      </c>
      <c r="Q186" s="16">
        <v>262.45</v>
      </c>
      <c r="R186" s="16">
        <v>157.59</v>
      </c>
      <c r="S186" s="16">
        <v>136.83</v>
      </c>
      <c r="T186" s="16">
        <v>195.58</v>
      </c>
      <c r="U186" s="16">
        <v>104.4</v>
      </c>
      <c r="V186" s="16">
        <v>31.11</v>
      </c>
      <c r="W186" s="16">
        <v>95.25</v>
      </c>
      <c r="X186" s="16">
        <v>323.48</v>
      </c>
      <c r="Y186" s="17">
        <v>278.24</v>
      </c>
    </row>
    <row r="187" spans="1:25" ht="15.75">
      <c r="A187" s="14" t="str">
        <f t="shared" si="4"/>
        <v>14.09.2013</v>
      </c>
      <c r="B187" s="15">
        <v>451.43</v>
      </c>
      <c r="C187" s="16">
        <v>459.17</v>
      </c>
      <c r="D187" s="16">
        <v>58.53</v>
      </c>
      <c r="E187" s="16">
        <v>0</v>
      </c>
      <c r="F187" s="16">
        <v>15.15</v>
      </c>
      <c r="G187" s="16">
        <v>13.07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20.82</v>
      </c>
      <c r="N187" s="16">
        <v>13.29</v>
      </c>
      <c r="O187" s="16">
        <v>85.76</v>
      </c>
      <c r="P187" s="16">
        <v>92.67</v>
      </c>
      <c r="Q187" s="16">
        <v>83.68</v>
      </c>
      <c r="R187" s="16">
        <v>55.89</v>
      </c>
      <c r="S187" s="16">
        <v>56.39</v>
      </c>
      <c r="T187" s="16">
        <v>76.73</v>
      </c>
      <c r="U187" s="16">
        <v>69.14</v>
      </c>
      <c r="V187" s="16">
        <v>0</v>
      </c>
      <c r="W187" s="16">
        <v>0</v>
      </c>
      <c r="X187" s="16">
        <v>15.35</v>
      </c>
      <c r="Y187" s="17">
        <v>99.93</v>
      </c>
    </row>
    <row r="188" spans="1:25" ht="15.75">
      <c r="A188" s="14" t="str">
        <f t="shared" si="4"/>
        <v>15.09.2013</v>
      </c>
      <c r="B188" s="15">
        <v>80.57</v>
      </c>
      <c r="C188" s="16">
        <v>64.33</v>
      </c>
      <c r="D188" s="16">
        <v>5.75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10.4</v>
      </c>
      <c r="Q188" s="16">
        <v>26.62</v>
      </c>
      <c r="R188" s="16">
        <v>22.73</v>
      </c>
      <c r="S188" s="16">
        <v>26.94</v>
      </c>
      <c r="T188" s="16">
        <v>0</v>
      </c>
      <c r="U188" s="16">
        <v>0</v>
      </c>
      <c r="V188" s="16">
        <v>0</v>
      </c>
      <c r="W188" s="16">
        <v>0</v>
      </c>
      <c r="X188" s="16">
        <v>16.37</v>
      </c>
      <c r="Y188" s="17">
        <v>106.99</v>
      </c>
    </row>
    <row r="189" spans="1:25" ht="15.75">
      <c r="A189" s="14" t="str">
        <f t="shared" si="4"/>
        <v>16.09.2013</v>
      </c>
      <c r="B189" s="15">
        <v>0</v>
      </c>
      <c r="C189" s="16">
        <v>31.6</v>
      </c>
      <c r="D189" s="16">
        <v>0</v>
      </c>
      <c r="E189" s="16">
        <v>12.17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0.11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76.13</v>
      </c>
    </row>
    <row r="190" spans="1:25" ht="15.75">
      <c r="A190" s="14" t="str">
        <f t="shared" si="4"/>
        <v>17.09.2013</v>
      </c>
      <c r="B190" s="15">
        <v>0</v>
      </c>
      <c r="C190" s="16">
        <v>46.02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19.98</v>
      </c>
      <c r="O190" s="16">
        <v>78.36</v>
      </c>
      <c r="P190" s="16">
        <v>0</v>
      </c>
      <c r="Q190" s="16">
        <v>0</v>
      </c>
      <c r="R190" s="16">
        <v>128.02</v>
      </c>
      <c r="S190" s="16">
        <v>175.53</v>
      </c>
      <c r="T190" s="16">
        <v>230.88</v>
      </c>
      <c r="U190" s="16">
        <v>89.9</v>
      </c>
      <c r="V190" s="16">
        <v>0</v>
      </c>
      <c r="W190" s="16">
        <v>0</v>
      </c>
      <c r="X190" s="16">
        <v>160.23</v>
      </c>
      <c r="Y190" s="17">
        <v>30.96</v>
      </c>
    </row>
    <row r="191" spans="1:25" ht="15.75">
      <c r="A191" s="14" t="str">
        <f t="shared" si="4"/>
        <v>18.09.2013</v>
      </c>
      <c r="B191" s="15">
        <v>48.04</v>
      </c>
      <c r="C191" s="16">
        <v>16.65</v>
      </c>
      <c r="D191" s="16">
        <v>36.19</v>
      </c>
      <c r="E191" s="16">
        <v>96.68</v>
      </c>
      <c r="F191" s="16">
        <v>62.47</v>
      </c>
      <c r="G191" s="16">
        <v>21.68</v>
      </c>
      <c r="H191" s="16">
        <v>46.81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1.37</v>
      </c>
      <c r="R191" s="16">
        <v>2.68</v>
      </c>
      <c r="S191" s="16">
        <v>0</v>
      </c>
      <c r="T191" s="16">
        <v>70.93</v>
      </c>
      <c r="U191" s="16">
        <v>0</v>
      </c>
      <c r="V191" s="16">
        <v>0</v>
      </c>
      <c r="W191" s="16">
        <v>0</v>
      </c>
      <c r="X191" s="16">
        <v>0</v>
      </c>
      <c r="Y191" s="17">
        <v>70.65</v>
      </c>
    </row>
    <row r="192" spans="1:25" ht="15.75">
      <c r="A192" s="14" t="str">
        <f t="shared" si="4"/>
        <v>19.09.2013</v>
      </c>
      <c r="B192" s="15">
        <v>46.96</v>
      </c>
      <c r="C192" s="16">
        <v>50.07</v>
      </c>
      <c r="D192" s="16">
        <v>53.21</v>
      </c>
      <c r="E192" s="16">
        <v>38.11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11.13</v>
      </c>
      <c r="O192" s="16">
        <v>0.34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7">
        <v>13.65</v>
      </c>
    </row>
    <row r="193" spans="1:25" ht="15.75">
      <c r="A193" s="14" t="str">
        <f t="shared" si="4"/>
        <v>20.09.2013</v>
      </c>
      <c r="B193" s="15">
        <v>443.64</v>
      </c>
      <c r="C193" s="16">
        <v>127.65</v>
      </c>
      <c r="D193" s="16">
        <v>6.23</v>
      </c>
      <c r="E193" s="16">
        <v>7.6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4.82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7">
        <v>97.32</v>
      </c>
    </row>
    <row r="194" spans="1:25" ht="15.75">
      <c r="A194" s="14" t="str">
        <f t="shared" si="4"/>
        <v>21.09.2013</v>
      </c>
      <c r="B194" s="15">
        <v>21.03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17.36</v>
      </c>
    </row>
    <row r="195" spans="1:25" ht="15.75">
      <c r="A195" s="14" t="str">
        <f t="shared" si="4"/>
        <v>22.09.2013</v>
      </c>
      <c r="B195" s="15">
        <v>227.67</v>
      </c>
      <c r="C195" s="16">
        <v>157.75</v>
      </c>
      <c r="D195" s="16">
        <v>38.68</v>
      </c>
      <c r="E195" s="16">
        <v>191.37</v>
      </c>
      <c r="F195" s="16">
        <v>39.1</v>
      </c>
      <c r="G195" s="16">
        <v>122.06</v>
      </c>
      <c r="H195" s="16">
        <v>12.95</v>
      </c>
      <c r="I195" s="16">
        <v>0.21</v>
      </c>
      <c r="J195" s="16">
        <v>1.69</v>
      </c>
      <c r="K195" s="16">
        <v>26.44</v>
      </c>
      <c r="L195" s="16">
        <v>93.84</v>
      </c>
      <c r="M195" s="16">
        <v>100.33</v>
      </c>
      <c r="N195" s="16">
        <v>144.63</v>
      </c>
      <c r="O195" s="16">
        <v>180.48</v>
      </c>
      <c r="P195" s="16">
        <v>183.14</v>
      </c>
      <c r="Q195" s="16">
        <v>181.52</v>
      </c>
      <c r="R195" s="16">
        <v>115.68</v>
      </c>
      <c r="S195" s="16">
        <v>125.49</v>
      </c>
      <c r="T195" s="16">
        <v>39.68</v>
      </c>
      <c r="U195" s="16">
        <v>8.63</v>
      </c>
      <c r="V195" s="16">
        <v>0</v>
      </c>
      <c r="W195" s="16">
        <v>0.52</v>
      </c>
      <c r="X195" s="16">
        <v>124.91</v>
      </c>
      <c r="Y195" s="17">
        <v>183.28</v>
      </c>
    </row>
    <row r="196" spans="1:25" ht="15.75">
      <c r="A196" s="14" t="str">
        <f t="shared" si="4"/>
        <v>23.09.2013</v>
      </c>
      <c r="B196" s="15">
        <v>176.21</v>
      </c>
      <c r="C196" s="16">
        <v>108.98</v>
      </c>
      <c r="D196" s="16">
        <v>155.85</v>
      </c>
      <c r="E196" s="16">
        <v>110.75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87.16</v>
      </c>
    </row>
    <row r="197" spans="1:25" ht="15.75">
      <c r="A197" s="14" t="str">
        <f t="shared" si="4"/>
        <v>24.09.2013</v>
      </c>
      <c r="B197" s="15">
        <v>96.68</v>
      </c>
      <c r="C197" s="16">
        <v>33.8</v>
      </c>
      <c r="D197" s="16">
        <v>67.88</v>
      </c>
      <c r="E197" s="16">
        <v>9.96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3.73</v>
      </c>
      <c r="P197" s="16">
        <v>0</v>
      </c>
      <c r="Q197" s="16">
        <v>0</v>
      </c>
      <c r="R197" s="16">
        <v>44.12</v>
      </c>
      <c r="S197" s="16">
        <v>0</v>
      </c>
      <c r="T197" s="16">
        <v>0.02</v>
      </c>
      <c r="U197" s="16">
        <v>0</v>
      </c>
      <c r="V197" s="16">
        <v>0</v>
      </c>
      <c r="W197" s="16">
        <v>0</v>
      </c>
      <c r="X197" s="16">
        <v>0</v>
      </c>
      <c r="Y197" s="17">
        <v>126.46</v>
      </c>
    </row>
    <row r="198" spans="1:25" ht="15.75">
      <c r="A198" s="14" t="str">
        <f t="shared" si="4"/>
        <v>25.09.2013</v>
      </c>
      <c r="B198" s="15">
        <v>85.35</v>
      </c>
      <c r="C198" s="16">
        <v>77.08</v>
      </c>
      <c r="D198" s="16">
        <v>9.66</v>
      </c>
      <c r="E198" s="16">
        <v>9.19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57.44</v>
      </c>
      <c r="M198" s="16">
        <v>48.55</v>
      </c>
      <c r="N198" s="16">
        <v>28.74</v>
      </c>
      <c r="O198" s="16">
        <v>41.42</v>
      </c>
      <c r="P198" s="16">
        <v>84.07</v>
      </c>
      <c r="Q198" s="16">
        <v>283.57</v>
      </c>
      <c r="R198" s="16">
        <v>33.37</v>
      </c>
      <c r="S198" s="16">
        <v>25.61</v>
      </c>
      <c r="T198" s="16">
        <v>26.42</v>
      </c>
      <c r="U198" s="16">
        <v>0</v>
      </c>
      <c r="V198" s="16">
        <v>0</v>
      </c>
      <c r="W198" s="16">
        <v>0</v>
      </c>
      <c r="X198" s="16">
        <v>90.22</v>
      </c>
      <c r="Y198" s="17">
        <v>424.21</v>
      </c>
    </row>
    <row r="199" spans="1:25" ht="15.75">
      <c r="A199" s="14" t="str">
        <f t="shared" si="4"/>
        <v>26.09.2013</v>
      </c>
      <c r="B199" s="15">
        <v>162.6</v>
      </c>
      <c r="C199" s="16">
        <v>64.93</v>
      </c>
      <c r="D199" s="16">
        <v>22.28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117.92</v>
      </c>
      <c r="N199" s="16">
        <v>504.04</v>
      </c>
      <c r="O199" s="16">
        <v>503.35</v>
      </c>
      <c r="P199" s="16">
        <v>79.7</v>
      </c>
      <c r="Q199" s="16">
        <v>103.03</v>
      </c>
      <c r="R199" s="16">
        <v>84.48</v>
      </c>
      <c r="S199" s="16">
        <v>91.1</v>
      </c>
      <c r="T199" s="16">
        <v>32.56</v>
      </c>
      <c r="U199" s="16">
        <v>0</v>
      </c>
      <c r="V199" s="16">
        <v>0</v>
      </c>
      <c r="W199" s="16">
        <v>265.04</v>
      </c>
      <c r="X199" s="16">
        <v>105.29</v>
      </c>
      <c r="Y199" s="17">
        <v>179.75</v>
      </c>
    </row>
    <row r="200" spans="1:25" ht="15.75">
      <c r="A200" s="14" t="str">
        <f t="shared" si="4"/>
        <v>27.09.2013</v>
      </c>
      <c r="B200" s="15">
        <v>295.75</v>
      </c>
      <c r="C200" s="16">
        <v>135.29</v>
      </c>
      <c r="D200" s="16">
        <v>111.7</v>
      </c>
      <c r="E200" s="16">
        <v>24.7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5.8</v>
      </c>
      <c r="L200" s="16">
        <v>0</v>
      </c>
      <c r="M200" s="16">
        <v>30.94</v>
      </c>
      <c r="N200" s="16">
        <v>474.75</v>
      </c>
      <c r="O200" s="16">
        <v>493.97</v>
      </c>
      <c r="P200" s="16">
        <v>24.61</v>
      </c>
      <c r="Q200" s="16">
        <v>29.81</v>
      </c>
      <c r="R200" s="16">
        <v>479.65</v>
      </c>
      <c r="S200" s="16">
        <v>270.96</v>
      </c>
      <c r="T200" s="16">
        <v>3.64</v>
      </c>
      <c r="U200" s="16">
        <v>0</v>
      </c>
      <c r="V200" s="16">
        <v>0</v>
      </c>
      <c r="W200" s="16">
        <v>0</v>
      </c>
      <c r="X200" s="16">
        <v>0</v>
      </c>
      <c r="Y200" s="17">
        <v>0.1</v>
      </c>
    </row>
    <row r="201" spans="1:25" ht="15.75">
      <c r="A201" s="14" t="str">
        <f t="shared" si="4"/>
        <v>28.09.2013</v>
      </c>
      <c r="B201" s="15">
        <v>13.77</v>
      </c>
      <c r="C201" s="16">
        <v>40.54</v>
      </c>
      <c r="D201" s="16">
        <v>59.24</v>
      </c>
      <c r="E201" s="16">
        <v>90</v>
      </c>
      <c r="F201" s="16">
        <v>24.39</v>
      </c>
      <c r="G201" s="16">
        <v>0.17</v>
      </c>
      <c r="H201" s="16">
        <v>0</v>
      </c>
      <c r="I201" s="16">
        <v>0</v>
      </c>
      <c r="J201" s="16">
        <v>0</v>
      </c>
      <c r="K201" s="16">
        <v>0</v>
      </c>
      <c r="L201" s="16">
        <v>82.88</v>
      </c>
      <c r="M201" s="16">
        <v>83.48</v>
      </c>
      <c r="N201" s="16">
        <v>81.63</v>
      </c>
      <c r="O201" s="16">
        <v>23.43</v>
      </c>
      <c r="P201" s="16">
        <v>17.47</v>
      </c>
      <c r="Q201" s="16">
        <v>30.85</v>
      </c>
      <c r="R201" s="16">
        <v>44.75</v>
      </c>
      <c r="S201" s="16">
        <v>38.07</v>
      </c>
      <c r="T201" s="16">
        <v>0</v>
      </c>
      <c r="U201" s="16">
        <v>0</v>
      </c>
      <c r="V201" s="16">
        <v>57.7</v>
      </c>
      <c r="W201" s="16">
        <v>118.01</v>
      </c>
      <c r="X201" s="16">
        <v>0</v>
      </c>
      <c r="Y201" s="17">
        <v>0</v>
      </c>
    </row>
    <row r="202" spans="1:25" ht="15.75">
      <c r="A202" s="14" t="str">
        <f t="shared" si="4"/>
        <v>29.09.2013</v>
      </c>
      <c r="B202" s="15">
        <v>72.63</v>
      </c>
      <c r="C202" s="16">
        <v>106.4</v>
      </c>
      <c r="D202" s="16">
        <v>44.23</v>
      </c>
      <c r="E202" s="16">
        <v>92.31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4.62</v>
      </c>
      <c r="M202" s="16">
        <v>54.02</v>
      </c>
      <c r="N202" s="16">
        <v>66.58</v>
      </c>
      <c r="O202" s="16">
        <v>81.67</v>
      </c>
      <c r="P202" s="16">
        <v>66.78</v>
      </c>
      <c r="Q202" s="16">
        <v>57.4</v>
      </c>
      <c r="R202" s="16">
        <v>39.84</v>
      </c>
      <c r="S202" s="16">
        <v>26.68</v>
      </c>
      <c r="T202" s="16">
        <v>61.58</v>
      </c>
      <c r="U202" s="16">
        <v>0</v>
      </c>
      <c r="V202" s="16">
        <v>0</v>
      </c>
      <c r="W202" s="16">
        <v>20.34</v>
      </c>
      <c r="X202" s="16">
        <v>218.39</v>
      </c>
      <c r="Y202" s="17">
        <v>171.72</v>
      </c>
    </row>
    <row r="203" spans="1:25" ht="16.5" thickBot="1">
      <c r="A203" s="77" t="str">
        <f t="shared" si="4"/>
        <v>30.09.2013</v>
      </c>
      <c r="B203" s="34">
        <v>371.21</v>
      </c>
      <c r="C203" s="78">
        <v>254.72</v>
      </c>
      <c r="D203" s="78">
        <v>0</v>
      </c>
      <c r="E203" s="78">
        <v>19.2</v>
      </c>
      <c r="F203" s="78">
        <v>0</v>
      </c>
      <c r="G203" s="78">
        <v>0</v>
      </c>
      <c r="H203" s="78">
        <v>8.12</v>
      </c>
      <c r="I203" s="78">
        <v>116.11</v>
      </c>
      <c r="J203" s="78">
        <v>21.98</v>
      </c>
      <c r="K203" s="78">
        <v>0</v>
      </c>
      <c r="L203" s="78">
        <v>0.23</v>
      </c>
      <c r="M203" s="78">
        <v>0</v>
      </c>
      <c r="N203" s="78">
        <v>0</v>
      </c>
      <c r="O203" s="78">
        <v>27.31</v>
      </c>
      <c r="P203" s="78">
        <v>61.65</v>
      </c>
      <c r="Q203" s="78">
        <v>226.17</v>
      </c>
      <c r="R203" s="78">
        <v>248.37</v>
      </c>
      <c r="S203" s="78">
        <v>210.14</v>
      </c>
      <c r="T203" s="78">
        <v>36.68</v>
      </c>
      <c r="U203" s="78">
        <v>9.63</v>
      </c>
      <c r="V203" s="78">
        <v>195.45</v>
      </c>
      <c r="W203" s="78">
        <v>380.17</v>
      </c>
      <c r="X203" s="78">
        <v>247.53</v>
      </c>
      <c r="Y203" s="35">
        <v>212.45</v>
      </c>
    </row>
    <row r="204" spans="1:25" ht="16.5" thickBot="1">
      <c r="A204" s="21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</row>
    <row r="205" spans="1:22" ht="16.5" customHeight="1">
      <c r="A205" s="66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8"/>
      <c r="Q205" s="69" t="s">
        <v>35</v>
      </c>
      <c r="R205" s="70"/>
      <c r="U205" s="3"/>
      <c r="V205" s="3"/>
    </row>
    <row r="206" spans="1:25" s="25" customFormat="1" ht="18.75">
      <c r="A206" s="71" t="s">
        <v>36</v>
      </c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3"/>
      <c r="Q206" s="74">
        <v>-5.54</v>
      </c>
      <c r="R206" s="75"/>
      <c r="S206" s="23"/>
      <c r="T206" s="24"/>
      <c r="U206" s="24"/>
      <c r="V206" s="24"/>
      <c r="W206" s="24"/>
      <c r="X206" s="24"/>
      <c r="Y206" s="24"/>
    </row>
    <row r="207" spans="1:19" s="2" customFormat="1" ht="16.5" thickBot="1">
      <c r="A207" s="61" t="s">
        <v>37</v>
      </c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3"/>
      <c r="Q207" s="64">
        <v>233.25</v>
      </c>
      <c r="R207" s="65"/>
      <c r="S207" s="23"/>
    </row>
    <row r="208" spans="1:16" s="2" customFormat="1" ht="15.75">
      <c r="A208" s="26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8"/>
      <c r="P208" s="28"/>
    </row>
    <row r="209" spans="1:18" ht="18.75">
      <c r="A209" s="29" t="s">
        <v>38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5"/>
      <c r="M209" s="25"/>
      <c r="N209" s="25"/>
      <c r="O209" s="25"/>
      <c r="P209" s="25"/>
      <c r="Q209" s="42">
        <v>322058.15</v>
      </c>
      <c r="R209" s="42"/>
    </row>
    <row r="210" spans="1:12" ht="15.75">
      <c r="A210" s="30"/>
      <c r="B210" s="31"/>
      <c r="C210" s="31"/>
      <c r="D210" s="31"/>
      <c r="E210" s="31"/>
      <c r="F210" s="31"/>
      <c r="G210" s="31"/>
      <c r="H210" s="31"/>
      <c r="I210" s="32"/>
      <c r="J210" s="32"/>
      <c r="K210" s="31"/>
      <c r="L210" s="31"/>
    </row>
    <row r="211" ht="15.75">
      <c r="R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1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4" customHeigh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43" t="s">
        <v>4</v>
      </c>
      <c r="B7" s="45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</row>
    <row r="8" spans="1:25" ht="24.75" customHeight="1" thickBot="1">
      <c r="A8" s="44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1933.74</v>
      </c>
      <c r="C9" s="11">
        <v>1848.54</v>
      </c>
      <c r="D9" s="11">
        <v>1921.89</v>
      </c>
      <c r="E9" s="11">
        <v>1866.87</v>
      </c>
      <c r="F9" s="11">
        <v>1847.48</v>
      </c>
      <c r="G9" s="11">
        <v>1839.49</v>
      </c>
      <c r="H9" s="11">
        <v>1840.18</v>
      </c>
      <c r="I9" s="11">
        <v>1843.89</v>
      </c>
      <c r="J9" s="11">
        <v>1872.25</v>
      </c>
      <c r="K9" s="11">
        <v>1901.65</v>
      </c>
      <c r="L9" s="11">
        <v>1972.4</v>
      </c>
      <c r="M9" s="11">
        <v>2045.33</v>
      </c>
      <c r="N9" s="11">
        <v>2124.45</v>
      </c>
      <c r="O9" s="11">
        <v>2107.97</v>
      </c>
      <c r="P9" s="11">
        <v>2074.28</v>
      </c>
      <c r="Q9" s="11">
        <v>2090.91</v>
      </c>
      <c r="R9" s="11">
        <v>2101.38</v>
      </c>
      <c r="S9" s="11">
        <v>2105.38</v>
      </c>
      <c r="T9" s="11">
        <v>2109.47</v>
      </c>
      <c r="U9" s="11">
        <v>2130.09</v>
      </c>
      <c r="V9" s="11">
        <v>2184.83</v>
      </c>
      <c r="W9" s="11">
        <v>2157.34</v>
      </c>
      <c r="X9" s="11">
        <v>2171.9</v>
      </c>
      <c r="Y9" s="12">
        <v>2060.04</v>
      </c>
      <c r="Z9" s="13"/>
    </row>
    <row r="10" spans="1:25" ht="15.75">
      <c r="A10" s="14" t="s">
        <v>48</v>
      </c>
      <c r="B10" s="15">
        <v>1990.03</v>
      </c>
      <c r="C10" s="16">
        <v>1915.39</v>
      </c>
      <c r="D10" s="16">
        <v>1911.79</v>
      </c>
      <c r="E10" s="16">
        <v>1844.64</v>
      </c>
      <c r="F10" s="16">
        <v>1836.17</v>
      </c>
      <c r="G10" s="16">
        <v>1783.84</v>
      </c>
      <c r="H10" s="16">
        <v>1847.71</v>
      </c>
      <c r="I10" s="16">
        <v>1903.94</v>
      </c>
      <c r="J10" s="16">
        <v>2022.26</v>
      </c>
      <c r="K10" s="16">
        <v>2071.05</v>
      </c>
      <c r="L10" s="16">
        <v>2253.26</v>
      </c>
      <c r="M10" s="16">
        <v>2290.77</v>
      </c>
      <c r="N10" s="16">
        <v>2278.67</v>
      </c>
      <c r="O10" s="16">
        <v>2270.87</v>
      </c>
      <c r="P10" s="16">
        <v>2174.16</v>
      </c>
      <c r="Q10" s="16">
        <v>2092.85</v>
      </c>
      <c r="R10" s="16">
        <v>2088.91</v>
      </c>
      <c r="S10" s="16">
        <v>2111.27</v>
      </c>
      <c r="T10" s="16">
        <v>2091.24</v>
      </c>
      <c r="U10" s="16">
        <v>2147.66</v>
      </c>
      <c r="V10" s="16">
        <v>2157.51</v>
      </c>
      <c r="W10" s="16">
        <v>2060.03</v>
      </c>
      <c r="X10" s="16">
        <v>2056.71</v>
      </c>
      <c r="Y10" s="17">
        <v>2020.59</v>
      </c>
    </row>
    <row r="11" spans="1:25" ht="15.75">
      <c r="A11" s="14" t="s">
        <v>49</v>
      </c>
      <c r="B11" s="15">
        <v>1919.18</v>
      </c>
      <c r="C11" s="16">
        <v>1823.21</v>
      </c>
      <c r="D11" s="16">
        <v>1734.78</v>
      </c>
      <c r="E11" s="16">
        <v>1682.72</v>
      </c>
      <c r="F11" s="16">
        <v>1698.35</v>
      </c>
      <c r="G11" s="16">
        <v>1694.5</v>
      </c>
      <c r="H11" s="16">
        <v>1735.2</v>
      </c>
      <c r="I11" s="16">
        <v>1760.33</v>
      </c>
      <c r="J11" s="16">
        <v>1929.78</v>
      </c>
      <c r="K11" s="16">
        <v>2010.2</v>
      </c>
      <c r="L11" s="16">
        <v>2069.17</v>
      </c>
      <c r="M11" s="16">
        <v>2113.54</v>
      </c>
      <c r="N11" s="16">
        <v>2089.34</v>
      </c>
      <c r="O11" s="16">
        <v>2086.1</v>
      </c>
      <c r="P11" s="16">
        <v>2033.94</v>
      </c>
      <c r="Q11" s="16">
        <v>2082.37</v>
      </c>
      <c r="R11" s="16">
        <v>2080.17</v>
      </c>
      <c r="S11" s="16">
        <v>2073.31</v>
      </c>
      <c r="T11" s="16">
        <v>2059.19</v>
      </c>
      <c r="U11" s="16">
        <v>2056.18</v>
      </c>
      <c r="V11" s="16">
        <v>2160.64</v>
      </c>
      <c r="W11" s="16">
        <v>2137.78</v>
      </c>
      <c r="X11" s="16">
        <v>2125.18</v>
      </c>
      <c r="Y11" s="17">
        <v>2107.69</v>
      </c>
    </row>
    <row r="12" spans="1:25" ht="15.75">
      <c r="A12" s="14" t="s">
        <v>50</v>
      </c>
      <c r="B12" s="15">
        <v>1953.57</v>
      </c>
      <c r="C12" s="16">
        <v>1828.59</v>
      </c>
      <c r="D12" s="16">
        <v>1765.93</v>
      </c>
      <c r="E12" s="16">
        <v>1685.54</v>
      </c>
      <c r="F12" s="16">
        <v>1693.8</v>
      </c>
      <c r="G12" s="16">
        <v>1681.05</v>
      </c>
      <c r="H12" s="16">
        <v>1733.17</v>
      </c>
      <c r="I12" s="16">
        <v>1779.38</v>
      </c>
      <c r="J12" s="16">
        <v>1949.77</v>
      </c>
      <c r="K12" s="16">
        <v>2010.52</v>
      </c>
      <c r="L12" s="16">
        <v>2144.81</v>
      </c>
      <c r="M12" s="16">
        <v>2155.77</v>
      </c>
      <c r="N12" s="16">
        <v>2150.77</v>
      </c>
      <c r="O12" s="16">
        <v>2133.89</v>
      </c>
      <c r="P12" s="16">
        <v>2110.11</v>
      </c>
      <c r="Q12" s="16">
        <v>2144</v>
      </c>
      <c r="R12" s="16">
        <v>2163.57</v>
      </c>
      <c r="S12" s="16">
        <v>2184.44</v>
      </c>
      <c r="T12" s="16">
        <v>2164.13</v>
      </c>
      <c r="U12" s="16">
        <v>2133.89</v>
      </c>
      <c r="V12" s="16">
        <v>2141.42</v>
      </c>
      <c r="W12" s="16">
        <v>2113.29</v>
      </c>
      <c r="X12" s="16">
        <v>2105.88</v>
      </c>
      <c r="Y12" s="17">
        <v>2051.36</v>
      </c>
    </row>
    <row r="13" spans="1:25" ht="15.75">
      <c r="A13" s="14" t="s">
        <v>51</v>
      </c>
      <c r="B13" s="15">
        <v>1942.18</v>
      </c>
      <c r="C13" s="16">
        <v>1812.29</v>
      </c>
      <c r="D13" s="16">
        <v>1801.05</v>
      </c>
      <c r="E13" s="16">
        <v>1781.63</v>
      </c>
      <c r="F13" s="16">
        <v>1684.33</v>
      </c>
      <c r="G13" s="16">
        <v>1726.23</v>
      </c>
      <c r="H13" s="16">
        <v>1739.25</v>
      </c>
      <c r="I13" s="16">
        <v>1764.16</v>
      </c>
      <c r="J13" s="16">
        <v>1942.72</v>
      </c>
      <c r="K13" s="16">
        <v>1995.55</v>
      </c>
      <c r="L13" s="16">
        <v>2218.29</v>
      </c>
      <c r="M13" s="16">
        <v>2263.15</v>
      </c>
      <c r="N13" s="16">
        <v>2250.99</v>
      </c>
      <c r="O13" s="16">
        <v>2218.74</v>
      </c>
      <c r="P13" s="16">
        <v>2188.63</v>
      </c>
      <c r="Q13" s="16">
        <v>2240.67</v>
      </c>
      <c r="R13" s="16">
        <v>2235.72</v>
      </c>
      <c r="S13" s="16">
        <v>2244.36</v>
      </c>
      <c r="T13" s="16">
        <v>2246.49</v>
      </c>
      <c r="U13" s="16">
        <v>2160.87</v>
      </c>
      <c r="V13" s="16">
        <v>2127.93</v>
      </c>
      <c r="W13" s="16">
        <v>2105.89</v>
      </c>
      <c r="X13" s="16">
        <v>2127.77</v>
      </c>
      <c r="Y13" s="17">
        <v>1991.83</v>
      </c>
    </row>
    <row r="14" spans="1:25" ht="15.75">
      <c r="A14" s="14" t="s">
        <v>52</v>
      </c>
      <c r="B14" s="15">
        <v>1895.54</v>
      </c>
      <c r="C14" s="16">
        <v>1826.29</v>
      </c>
      <c r="D14" s="16">
        <v>1806.27</v>
      </c>
      <c r="E14" s="16">
        <v>1816.68</v>
      </c>
      <c r="F14" s="16">
        <v>1816.03</v>
      </c>
      <c r="G14" s="16">
        <v>1766.52</v>
      </c>
      <c r="H14" s="16">
        <v>1854.93</v>
      </c>
      <c r="I14" s="16">
        <v>1924.01</v>
      </c>
      <c r="J14" s="16">
        <v>1983.67</v>
      </c>
      <c r="K14" s="16">
        <v>2088.15</v>
      </c>
      <c r="L14" s="16">
        <v>2231.71</v>
      </c>
      <c r="M14" s="16">
        <v>2271.15</v>
      </c>
      <c r="N14" s="16">
        <v>2268.02</v>
      </c>
      <c r="O14" s="16">
        <v>2253</v>
      </c>
      <c r="P14" s="16">
        <v>2247.27</v>
      </c>
      <c r="Q14" s="16">
        <v>2261.43</v>
      </c>
      <c r="R14" s="16">
        <v>2255.64</v>
      </c>
      <c r="S14" s="16">
        <v>2268.74</v>
      </c>
      <c r="T14" s="16">
        <v>2269.8</v>
      </c>
      <c r="U14" s="16">
        <v>2274.4</v>
      </c>
      <c r="V14" s="16">
        <v>2257.36</v>
      </c>
      <c r="W14" s="16">
        <v>2230.32</v>
      </c>
      <c r="X14" s="16">
        <v>2233.52</v>
      </c>
      <c r="Y14" s="17">
        <v>2154.62</v>
      </c>
    </row>
    <row r="15" spans="1:25" ht="15.75">
      <c r="A15" s="14" t="s">
        <v>53</v>
      </c>
      <c r="B15" s="15">
        <v>1975.14</v>
      </c>
      <c r="C15" s="16">
        <v>1872.19</v>
      </c>
      <c r="D15" s="16">
        <v>1898.48</v>
      </c>
      <c r="E15" s="16">
        <v>1833.82</v>
      </c>
      <c r="F15" s="16">
        <v>1818.24</v>
      </c>
      <c r="G15" s="16">
        <v>1798.31</v>
      </c>
      <c r="H15" s="16">
        <v>1822.87</v>
      </c>
      <c r="I15" s="16">
        <v>1846.07</v>
      </c>
      <c r="J15" s="16">
        <v>1890.03</v>
      </c>
      <c r="K15" s="16">
        <v>1921.52</v>
      </c>
      <c r="L15" s="16">
        <v>1979.46</v>
      </c>
      <c r="M15" s="16">
        <v>2039.08</v>
      </c>
      <c r="N15" s="16">
        <v>2058.57</v>
      </c>
      <c r="O15" s="16">
        <v>2052.46</v>
      </c>
      <c r="P15" s="16">
        <v>2044.57</v>
      </c>
      <c r="Q15" s="16">
        <v>2031.54</v>
      </c>
      <c r="R15" s="16">
        <v>2015.47</v>
      </c>
      <c r="S15" s="16">
        <v>2031.51</v>
      </c>
      <c r="T15" s="16">
        <v>2036.44</v>
      </c>
      <c r="U15" s="16">
        <v>2050.57</v>
      </c>
      <c r="V15" s="16">
        <v>2061.95</v>
      </c>
      <c r="W15" s="16">
        <v>2056.13</v>
      </c>
      <c r="X15" s="16">
        <v>2070.35</v>
      </c>
      <c r="Y15" s="17">
        <v>2023.96</v>
      </c>
    </row>
    <row r="16" spans="1:25" ht="15.75">
      <c r="A16" s="14" t="s">
        <v>54</v>
      </c>
      <c r="B16" s="15">
        <v>1951.87</v>
      </c>
      <c r="C16" s="16">
        <v>1876.96</v>
      </c>
      <c r="D16" s="16">
        <v>1929.55</v>
      </c>
      <c r="E16" s="16">
        <v>1856.33</v>
      </c>
      <c r="F16" s="16">
        <v>1814.56</v>
      </c>
      <c r="G16" s="16">
        <v>1772.11</v>
      </c>
      <c r="H16" s="16">
        <v>1773.35</v>
      </c>
      <c r="I16" s="16">
        <v>1775.34</v>
      </c>
      <c r="J16" s="16">
        <v>1834.38</v>
      </c>
      <c r="K16" s="16">
        <v>1816.59</v>
      </c>
      <c r="L16" s="16">
        <v>1915.75</v>
      </c>
      <c r="M16" s="16">
        <v>1961.19</v>
      </c>
      <c r="N16" s="16">
        <v>1984.57</v>
      </c>
      <c r="O16" s="16">
        <v>1980.52</v>
      </c>
      <c r="P16" s="16">
        <v>1977.53</v>
      </c>
      <c r="Q16" s="16">
        <v>1978.84</v>
      </c>
      <c r="R16" s="16">
        <v>1977.58</v>
      </c>
      <c r="S16" s="16">
        <v>1994.71</v>
      </c>
      <c r="T16" s="16">
        <v>2012.61</v>
      </c>
      <c r="U16" s="16">
        <v>2031.93</v>
      </c>
      <c r="V16" s="16">
        <v>2059.46</v>
      </c>
      <c r="W16" s="16">
        <v>2075.96</v>
      </c>
      <c r="X16" s="16">
        <v>2070.42</v>
      </c>
      <c r="Y16" s="17">
        <v>2024.81</v>
      </c>
    </row>
    <row r="17" spans="1:25" ht="15.75">
      <c r="A17" s="14" t="s">
        <v>55</v>
      </c>
      <c r="B17" s="15">
        <v>1948.8</v>
      </c>
      <c r="C17" s="16">
        <v>1866.69</v>
      </c>
      <c r="D17" s="16">
        <v>1840.08</v>
      </c>
      <c r="E17" s="16">
        <v>1792.81</v>
      </c>
      <c r="F17" s="16">
        <v>1781.82</v>
      </c>
      <c r="G17" s="16">
        <v>1711.85</v>
      </c>
      <c r="H17" s="16">
        <v>1791.57</v>
      </c>
      <c r="I17" s="16">
        <v>1846.2</v>
      </c>
      <c r="J17" s="16">
        <v>1964.63</v>
      </c>
      <c r="K17" s="16">
        <v>2061.97</v>
      </c>
      <c r="L17" s="16">
        <v>2097.57</v>
      </c>
      <c r="M17" s="16">
        <v>2150</v>
      </c>
      <c r="N17" s="16">
        <v>2130.4</v>
      </c>
      <c r="O17" s="16">
        <v>2133.61</v>
      </c>
      <c r="P17" s="16">
        <v>2136.94</v>
      </c>
      <c r="Q17" s="16">
        <v>2128.45</v>
      </c>
      <c r="R17" s="16">
        <v>2112.59</v>
      </c>
      <c r="S17" s="16">
        <v>2108.47</v>
      </c>
      <c r="T17" s="16">
        <v>2114.81</v>
      </c>
      <c r="U17" s="16">
        <v>2097.75</v>
      </c>
      <c r="V17" s="16">
        <v>2097.22</v>
      </c>
      <c r="W17" s="16">
        <v>2072.39</v>
      </c>
      <c r="X17" s="16">
        <v>2022.28</v>
      </c>
      <c r="Y17" s="17">
        <v>1955.53</v>
      </c>
    </row>
    <row r="18" spans="1:25" ht="15.75">
      <c r="A18" s="14" t="s">
        <v>56</v>
      </c>
      <c r="B18" s="15">
        <v>1839.05</v>
      </c>
      <c r="C18" s="16">
        <v>1817.47</v>
      </c>
      <c r="D18" s="16">
        <v>1838.52</v>
      </c>
      <c r="E18" s="16">
        <v>1806.71</v>
      </c>
      <c r="F18" s="16">
        <v>1810.28</v>
      </c>
      <c r="G18" s="16">
        <v>1770.51</v>
      </c>
      <c r="H18" s="16">
        <v>1824.92</v>
      </c>
      <c r="I18" s="16">
        <v>1878.38</v>
      </c>
      <c r="J18" s="16">
        <v>1942.18</v>
      </c>
      <c r="K18" s="16">
        <v>2017.18</v>
      </c>
      <c r="L18" s="16">
        <v>2089.74</v>
      </c>
      <c r="M18" s="16">
        <v>2112.49</v>
      </c>
      <c r="N18" s="16">
        <v>2111.04</v>
      </c>
      <c r="O18" s="16">
        <v>2090.47</v>
      </c>
      <c r="P18" s="16">
        <v>2056.93</v>
      </c>
      <c r="Q18" s="16">
        <v>2055.46</v>
      </c>
      <c r="R18" s="16">
        <v>2053.25</v>
      </c>
      <c r="S18" s="16">
        <v>2060.11</v>
      </c>
      <c r="T18" s="16">
        <v>2059.43</v>
      </c>
      <c r="U18" s="16">
        <v>2064.96</v>
      </c>
      <c r="V18" s="16">
        <v>2073.69</v>
      </c>
      <c r="W18" s="16">
        <v>2050.67</v>
      </c>
      <c r="X18" s="16">
        <v>2032.36</v>
      </c>
      <c r="Y18" s="17">
        <v>1993.58</v>
      </c>
    </row>
    <row r="19" spans="1:25" ht="15.75">
      <c r="A19" s="14" t="s">
        <v>57</v>
      </c>
      <c r="B19" s="15">
        <v>1889.56</v>
      </c>
      <c r="C19" s="16">
        <v>1827.58</v>
      </c>
      <c r="D19" s="16">
        <v>1802.19</v>
      </c>
      <c r="E19" s="16">
        <v>1722.46</v>
      </c>
      <c r="F19" s="16">
        <v>1731.38</v>
      </c>
      <c r="G19" s="16">
        <v>1737.8</v>
      </c>
      <c r="H19" s="16">
        <v>1851.29</v>
      </c>
      <c r="I19" s="16">
        <v>1960.06</v>
      </c>
      <c r="J19" s="16">
        <v>1949.55</v>
      </c>
      <c r="K19" s="16">
        <v>2037.32</v>
      </c>
      <c r="L19" s="16">
        <v>2103.33</v>
      </c>
      <c r="M19" s="16">
        <v>2105.48</v>
      </c>
      <c r="N19" s="16">
        <v>2083.28</v>
      </c>
      <c r="O19" s="16">
        <v>2066.03</v>
      </c>
      <c r="P19" s="16">
        <v>2052.15</v>
      </c>
      <c r="Q19" s="16">
        <v>2047.66</v>
      </c>
      <c r="R19" s="16">
        <v>2043.61</v>
      </c>
      <c r="S19" s="16">
        <v>2043.02</v>
      </c>
      <c r="T19" s="16">
        <v>2049.32</v>
      </c>
      <c r="U19" s="16">
        <v>2065.62</v>
      </c>
      <c r="V19" s="16">
        <v>2091.18</v>
      </c>
      <c r="W19" s="16">
        <v>2084.63</v>
      </c>
      <c r="X19" s="16">
        <v>2045.42</v>
      </c>
      <c r="Y19" s="17">
        <v>2012.25</v>
      </c>
    </row>
    <row r="20" spans="1:25" ht="15.75">
      <c r="A20" s="14" t="s">
        <v>58</v>
      </c>
      <c r="B20" s="15">
        <v>1884.6</v>
      </c>
      <c r="C20" s="16">
        <v>1847.54</v>
      </c>
      <c r="D20" s="16">
        <v>1852.76</v>
      </c>
      <c r="E20" s="16">
        <v>1795.78</v>
      </c>
      <c r="F20" s="16">
        <v>1778.33</v>
      </c>
      <c r="G20" s="16">
        <v>1737.59</v>
      </c>
      <c r="H20" s="16">
        <v>1871.76</v>
      </c>
      <c r="I20" s="16">
        <v>1959.32</v>
      </c>
      <c r="J20" s="16">
        <v>2010.15</v>
      </c>
      <c r="K20" s="16">
        <v>2135</v>
      </c>
      <c r="L20" s="16">
        <v>2199.91</v>
      </c>
      <c r="M20" s="16">
        <v>2217.62</v>
      </c>
      <c r="N20" s="16">
        <v>2204.91</v>
      </c>
      <c r="O20" s="16">
        <v>2173.94</v>
      </c>
      <c r="P20" s="16">
        <v>2150.17</v>
      </c>
      <c r="Q20" s="16">
        <v>2148</v>
      </c>
      <c r="R20" s="16">
        <v>2147.86</v>
      </c>
      <c r="S20" s="16">
        <v>2148.62</v>
      </c>
      <c r="T20" s="16">
        <v>2169.34</v>
      </c>
      <c r="U20" s="16">
        <v>2173.54</v>
      </c>
      <c r="V20" s="16">
        <v>2158.63</v>
      </c>
      <c r="W20" s="16">
        <v>2170.63</v>
      </c>
      <c r="X20" s="16">
        <v>2109.98</v>
      </c>
      <c r="Y20" s="17">
        <v>2025.84</v>
      </c>
    </row>
    <row r="21" spans="1:25" ht="15.75">
      <c r="A21" s="14" t="s">
        <v>59</v>
      </c>
      <c r="B21" s="15">
        <v>1933.18</v>
      </c>
      <c r="C21" s="16">
        <v>1832.5</v>
      </c>
      <c r="D21" s="16">
        <v>1857</v>
      </c>
      <c r="E21" s="16">
        <v>1791.61</v>
      </c>
      <c r="F21" s="16">
        <v>1755.57</v>
      </c>
      <c r="G21" s="16">
        <v>1719.42</v>
      </c>
      <c r="H21" s="16">
        <v>1870.18</v>
      </c>
      <c r="I21" s="16">
        <v>1962.71</v>
      </c>
      <c r="J21" s="16">
        <v>2016.31</v>
      </c>
      <c r="K21" s="16">
        <v>2155.97</v>
      </c>
      <c r="L21" s="16">
        <v>2223.83</v>
      </c>
      <c r="M21" s="16">
        <v>2299.41</v>
      </c>
      <c r="N21" s="16">
        <v>2283.86</v>
      </c>
      <c r="O21" s="16">
        <v>2230.91</v>
      </c>
      <c r="P21" s="16">
        <v>2180.91</v>
      </c>
      <c r="Q21" s="16">
        <v>2173.39</v>
      </c>
      <c r="R21" s="16">
        <v>2105.88</v>
      </c>
      <c r="S21" s="16">
        <v>2106.97</v>
      </c>
      <c r="T21" s="16">
        <v>2106.04</v>
      </c>
      <c r="U21" s="16">
        <v>2134.59</v>
      </c>
      <c r="V21" s="16">
        <v>2153.45</v>
      </c>
      <c r="W21" s="16">
        <v>2134.47</v>
      </c>
      <c r="X21" s="16">
        <v>2123.06</v>
      </c>
      <c r="Y21" s="17">
        <v>2017.6</v>
      </c>
    </row>
    <row r="22" spans="1:25" ht="15.75">
      <c r="A22" s="14" t="s">
        <v>60</v>
      </c>
      <c r="B22" s="15">
        <v>1932.43</v>
      </c>
      <c r="C22" s="16">
        <v>1897.86</v>
      </c>
      <c r="D22" s="16">
        <v>1969.78</v>
      </c>
      <c r="E22" s="16">
        <v>1912.58</v>
      </c>
      <c r="F22" s="16">
        <v>1923.62</v>
      </c>
      <c r="G22" s="16">
        <v>1857.27</v>
      </c>
      <c r="H22" s="16">
        <v>1866.86</v>
      </c>
      <c r="I22" s="16">
        <v>1908.96</v>
      </c>
      <c r="J22" s="16">
        <v>1914.02</v>
      </c>
      <c r="K22" s="16">
        <v>1992.16</v>
      </c>
      <c r="L22" s="16">
        <v>2024.36</v>
      </c>
      <c r="M22" s="16">
        <v>2118.65</v>
      </c>
      <c r="N22" s="16">
        <v>2110.05</v>
      </c>
      <c r="O22" s="16">
        <v>2102.73</v>
      </c>
      <c r="P22" s="16">
        <v>2097.38</v>
      </c>
      <c r="Q22" s="16">
        <v>2067.7</v>
      </c>
      <c r="R22" s="16">
        <v>2028.87</v>
      </c>
      <c r="S22" s="16">
        <v>2030.03</v>
      </c>
      <c r="T22" s="16">
        <v>2034.54</v>
      </c>
      <c r="U22" s="16">
        <v>2075.39</v>
      </c>
      <c r="V22" s="16">
        <v>2142.57</v>
      </c>
      <c r="W22" s="16">
        <v>2141.88</v>
      </c>
      <c r="X22" s="16">
        <v>2142.3</v>
      </c>
      <c r="Y22" s="17">
        <v>2061.64</v>
      </c>
    </row>
    <row r="23" spans="1:25" ht="15.75">
      <c r="A23" s="14" t="s">
        <v>61</v>
      </c>
      <c r="B23" s="15">
        <v>1973.23</v>
      </c>
      <c r="C23" s="16">
        <v>1942.38</v>
      </c>
      <c r="D23" s="16">
        <v>1924.44</v>
      </c>
      <c r="E23" s="16">
        <v>1874.71</v>
      </c>
      <c r="F23" s="16">
        <v>1834.35</v>
      </c>
      <c r="G23" s="16">
        <v>1767.06</v>
      </c>
      <c r="H23" s="16">
        <v>1783.07</v>
      </c>
      <c r="I23" s="16">
        <v>1793.51</v>
      </c>
      <c r="J23" s="16">
        <v>1858.75</v>
      </c>
      <c r="K23" s="16">
        <v>1918.08</v>
      </c>
      <c r="L23" s="16">
        <v>1981.38</v>
      </c>
      <c r="M23" s="16">
        <v>2019.52</v>
      </c>
      <c r="N23" s="16">
        <v>2037.72</v>
      </c>
      <c r="O23" s="16">
        <v>2034.2</v>
      </c>
      <c r="P23" s="16">
        <v>2028.56</v>
      </c>
      <c r="Q23" s="16">
        <v>2019.41</v>
      </c>
      <c r="R23" s="16">
        <v>2016.08</v>
      </c>
      <c r="S23" s="16">
        <v>2010.03</v>
      </c>
      <c r="T23" s="16">
        <v>2015.41</v>
      </c>
      <c r="U23" s="16">
        <v>2040.84</v>
      </c>
      <c r="V23" s="16">
        <v>2096.18</v>
      </c>
      <c r="W23" s="16">
        <v>2105.93</v>
      </c>
      <c r="X23" s="16">
        <v>2085.86</v>
      </c>
      <c r="Y23" s="17">
        <v>2015.97</v>
      </c>
    </row>
    <row r="24" spans="1:25" ht="15.75">
      <c r="A24" s="14" t="s">
        <v>62</v>
      </c>
      <c r="B24" s="15">
        <v>1934.99</v>
      </c>
      <c r="C24" s="16">
        <v>1886.52</v>
      </c>
      <c r="D24" s="16">
        <v>1844.91</v>
      </c>
      <c r="E24" s="16">
        <v>1766.36</v>
      </c>
      <c r="F24" s="16">
        <v>1767.28</v>
      </c>
      <c r="G24" s="16">
        <v>1736.04</v>
      </c>
      <c r="H24" s="16">
        <v>1789.96</v>
      </c>
      <c r="I24" s="16">
        <v>1904.77</v>
      </c>
      <c r="J24" s="16">
        <v>2013.45</v>
      </c>
      <c r="K24" s="16">
        <v>2155.4</v>
      </c>
      <c r="L24" s="16">
        <v>2169.82</v>
      </c>
      <c r="M24" s="16">
        <v>2175.3</v>
      </c>
      <c r="N24" s="16">
        <v>2174.09</v>
      </c>
      <c r="O24" s="16">
        <v>2145.88</v>
      </c>
      <c r="P24" s="16">
        <v>2147.1</v>
      </c>
      <c r="Q24" s="16">
        <v>2154.8</v>
      </c>
      <c r="R24" s="16">
        <v>2130.84</v>
      </c>
      <c r="S24" s="16">
        <v>2127.98</v>
      </c>
      <c r="T24" s="16">
        <v>2125.94</v>
      </c>
      <c r="U24" s="16">
        <v>2135.64</v>
      </c>
      <c r="V24" s="16">
        <v>2155.31</v>
      </c>
      <c r="W24" s="16">
        <v>2121.32</v>
      </c>
      <c r="X24" s="16">
        <v>2100.98</v>
      </c>
      <c r="Y24" s="17">
        <v>1987.45</v>
      </c>
    </row>
    <row r="25" spans="1:25" ht="15.75">
      <c r="A25" s="14" t="s">
        <v>63</v>
      </c>
      <c r="B25" s="15">
        <v>1896.99</v>
      </c>
      <c r="C25" s="16">
        <v>1852.67</v>
      </c>
      <c r="D25" s="16">
        <v>1847.41</v>
      </c>
      <c r="E25" s="16">
        <v>1800.97</v>
      </c>
      <c r="F25" s="16">
        <v>1780.9</v>
      </c>
      <c r="G25" s="16">
        <v>1764.13</v>
      </c>
      <c r="H25" s="16">
        <v>1845.44</v>
      </c>
      <c r="I25" s="16">
        <v>1935.49</v>
      </c>
      <c r="J25" s="16">
        <v>2005.47</v>
      </c>
      <c r="K25" s="16">
        <v>2153.58</v>
      </c>
      <c r="L25" s="16">
        <v>2138.34</v>
      </c>
      <c r="M25" s="16">
        <v>2222.16</v>
      </c>
      <c r="N25" s="16">
        <v>2211.9</v>
      </c>
      <c r="O25" s="16">
        <v>2207.46</v>
      </c>
      <c r="P25" s="16">
        <v>2175.22</v>
      </c>
      <c r="Q25" s="16">
        <v>2178.41</v>
      </c>
      <c r="R25" s="16">
        <v>2154.07</v>
      </c>
      <c r="S25" s="16">
        <v>2173.9</v>
      </c>
      <c r="T25" s="16">
        <v>2188.47</v>
      </c>
      <c r="U25" s="16">
        <v>2211.32</v>
      </c>
      <c r="V25" s="16">
        <v>2250.4</v>
      </c>
      <c r="W25" s="16">
        <v>2178.11</v>
      </c>
      <c r="X25" s="16">
        <v>2168.31</v>
      </c>
      <c r="Y25" s="17">
        <v>2013.04</v>
      </c>
    </row>
    <row r="26" spans="1:25" ht="15.75">
      <c r="A26" s="14" t="s">
        <v>64</v>
      </c>
      <c r="B26" s="15">
        <v>1915.89</v>
      </c>
      <c r="C26" s="16">
        <v>1883.94</v>
      </c>
      <c r="D26" s="16">
        <v>1862.34</v>
      </c>
      <c r="E26" s="16">
        <v>1818.11</v>
      </c>
      <c r="F26" s="16">
        <v>1799</v>
      </c>
      <c r="G26" s="16">
        <v>1769.21</v>
      </c>
      <c r="H26" s="16">
        <v>1843.32</v>
      </c>
      <c r="I26" s="16">
        <v>1951.85</v>
      </c>
      <c r="J26" s="16">
        <v>2013.69</v>
      </c>
      <c r="K26" s="16">
        <v>2102.6</v>
      </c>
      <c r="L26" s="16">
        <v>2120.75</v>
      </c>
      <c r="M26" s="16">
        <v>2140.81</v>
      </c>
      <c r="N26" s="16">
        <v>2130.98</v>
      </c>
      <c r="O26" s="16">
        <v>2137.69</v>
      </c>
      <c r="P26" s="16">
        <v>2125.14</v>
      </c>
      <c r="Q26" s="16">
        <v>2122.21</v>
      </c>
      <c r="R26" s="16">
        <v>2093.94</v>
      </c>
      <c r="S26" s="16">
        <v>2087.4</v>
      </c>
      <c r="T26" s="16">
        <v>2102.61</v>
      </c>
      <c r="U26" s="16">
        <v>2141.38</v>
      </c>
      <c r="V26" s="16">
        <v>2177.42</v>
      </c>
      <c r="W26" s="16">
        <v>2124.23</v>
      </c>
      <c r="X26" s="16">
        <v>2078.75</v>
      </c>
      <c r="Y26" s="17">
        <v>2015.69</v>
      </c>
    </row>
    <row r="27" spans="1:25" ht="15.75">
      <c r="A27" s="14" t="s">
        <v>65</v>
      </c>
      <c r="B27" s="15">
        <v>1901.35</v>
      </c>
      <c r="C27" s="16">
        <v>1850.93</v>
      </c>
      <c r="D27" s="16">
        <v>1786.88</v>
      </c>
      <c r="E27" s="16">
        <v>1683.69</v>
      </c>
      <c r="F27" s="16">
        <v>1685.96</v>
      </c>
      <c r="G27" s="16">
        <v>1685.07</v>
      </c>
      <c r="H27" s="16">
        <v>1706.64</v>
      </c>
      <c r="I27" s="16">
        <v>1875.92</v>
      </c>
      <c r="J27" s="16">
        <v>1978.82</v>
      </c>
      <c r="K27" s="16">
        <v>2019.46</v>
      </c>
      <c r="L27" s="16">
        <v>2122.16</v>
      </c>
      <c r="M27" s="16">
        <v>2160.86</v>
      </c>
      <c r="N27" s="16">
        <v>2137.06</v>
      </c>
      <c r="O27" s="16">
        <v>2113.5</v>
      </c>
      <c r="P27" s="16">
        <v>2098.68</v>
      </c>
      <c r="Q27" s="16">
        <v>2086.01</v>
      </c>
      <c r="R27" s="16">
        <v>2066.78</v>
      </c>
      <c r="S27" s="16">
        <v>2066.35</v>
      </c>
      <c r="T27" s="16">
        <v>2070.83</v>
      </c>
      <c r="U27" s="16">
        <v>2104.64</v>
      </c>
      <c r="V27" s="16">
        <v>2149.94</v>
      </c>
      <c r="W27" s="16">
        <v>2179.91</v>
      </c>
      <c r="X27" s="16">
        <v>2127.84</v>
      </c>
      <c r="Y27" s="17">
        <v>2045.02</v>
      </c>
    </row>
    <row r="28" spans="1:25" ht="15.75">
      <c r="A28" s="14" t="s">
        <v>66</v>
      </c>
      <c r="B28" s="15">
        <v>1937.19</v>
      </c>
      <c r="C28" s="16">
        <v>1912.93</v>
      </c>
      <c r="D28" s="16">
        <v>1827.83</v>
      </c>
      <c r="E28" s="16">
        <v>1760.47</v>
      </c>
      <c r="F28" s="16">
        <v>1746.64</v>
      </c>
      <c r="G28" s="16">
        <v>1752.41</v>
      </c>
      <c r="H28" s="16">
        <v>1845.86</v>
      </c>
      <c r="I28" s="16">
        <v>1939.04</v>
      </c>
      <c r="J28" s="16">
        <v>2008.51</v>
      </c>
      <c r="K28" s="16">
        <v>2171.45</v>
      </c>
      <c r="L28" s="16">
        <v>2230.95</v>
      </c>
      <c r="M28" s="16">
        <v>2299.94</v>
      </c>
      <c r="N28" s="16">
        <v>2284.29</v>
      </c>
      <c r="O28" s="16">
        <v>2247.14</v>
      </c>
      <c r="P28" s="16">
        <v>2187.06</v>
      </c>
      <c r="Q28" s="16">
        <v>2183.59</v>
      </c>
      <c r="R28" s="16">
        <v>2152.5</v>
      </c>
      <c r="S28" s="16">
        <v>2151.21</v>
      </c>
      <c r="T28" s="16">
        <v>2170.54</v>
      </c>
      <c r="U28" s="16">
        <v>2196.42</v>
      </c>
      <c r="V28" s="16">
        <v>2228.69</v>
      </c>
      <c r="W28" s="16">
        <v>2207.25</v>
      </c>
      <c r="X28" s="16">
        <v>2219.08</v>
      </c>
      <c r="Y28" s="17">
        <v>2135.69</v>
      </c>
    </row>
    <row r="29" spans="1:25" ht="15.75">
      <c r="A29" s="14" t="s">
        <v>67</v>
      </c>
      <c r="B29" s="15">
        <v>1967.8</v>
      </c>
      <c r="C29" s="16">
        <v>1895.37</v>
      </c>
      <c r="D29" s="16">
        <v>1953.05</v>
      </c>
      <c r="E29" s="16">
        <v>1914.18</v>
      </c>
      <c r="F29" s="16">
        <v>1912.42</v>
      </c>
      <c r="G29" s="16">
        <v>1905.32</v>
      </c>
      <c r="H29" s="16">
        <v>1923.89</v>
      </c>
      <c r="I29" s="16">
        <v>1927.53</v>
      </c>
      <c r="J29" s="16">
        <v>1973.58</v>
      </c>
      <c r="K29" s="16">
        <v>1995.75</v>
      </c>
      <c r="L29" s="16">
        <v>2104.27</v>
      </c>
      <c r="M29" s="16">
        <v>2140.27</v>
      </c>
      <c r="N29" s="16">
        <v>2133.43</v>
      </c>
      <c r="O29" s="16">
        <v>2123.06</v>
      </c>
      <c r="P29" s="16">
        <v>2118.14</v>
      </c>
      <c r="Q29" s="16">
        <v>2106.09</v>
      </c>
      <c r="R29" s="16">
        <v>2106.27</v>
      </c>
      <c r="S29" s="16">
        <v>2121.72</v>
      </c>
      <c r="T29" s="16">
        <v>2145.18</v>
      </c>
      <c r="U29" s="16">
        <v>2173.71</v>
      </c>
      <c r="V29" s="16">
        <v>2219.01</v>
      </c>
      <c r="W29" s="16">
        <v>2247.21</v>
      </c>
      <c r="X29" s="16">
        <v>2231.82</v>
      </c>
      <c r="Y29" s="17">
        <v>2107.84</v>
      </c>
    </row>
    <row r="30" spans="1:25" ht="15.75">
      <c r="A30" s="14" t="s">
        <v>68</v>
      </c>
      <c r="B30" s="15">
        <v>2022.15</v>
      </c>
      <c r="C30" s="16">
        <v>1963.2</v>
      </c>
      <c r="D30" s="16">
        <v>1890.58</v>
      </c>
      <c r="E30" s="16">
        <v>1848.93</v>
      </c>
      <c r="F30" s="16">
        <v>1770.09</v>
      </c>
      <c r="G30" s="16">
        <v>1748.53</v>
      </c>
      <c r="H30" s="16">
        <v>1715.23</v>
      </c>
      <c r="I30" s="16">
        <v>1756.5</v>
      </c>
      <c r="J30" s="16">
        <v>1840.89</v>
      </c>
      <c r="K30" s="16">
        <v>1929.43</v>
      </c>
      <c r="L30" s="16">
        <v>1977.47</v>
      </c>
      <c r="M30" s="16">
        <v>2019.28</v>
      </c>
      <c r="N30" s="16">
        <v>2086.41</v>
      </c>
      <c r="O30" s="16">
        <v>2102.53</v>
      </c>
      <c r="P30" s="16">
        <v>2077.64</v>
      </c>
      <c r="Q30" s="16">
        <v>2073.79</v>
      </c>
      <c r="R30" s="16">
        <v>2080.51</v>
      </c>
      <c r="S30" s="16">
        <v>2100.39</v>
      </c>
      <c r="T30" s="16">
        <v>2132.42</v>
      </c>
      <c r="U30" s="16">
        <v>2160.6</v>
      </c>
      <c r="V30" s="16">
        <v>2232.48</v>
      </c>
      <c r="W30" s="16">
        <v>2299.13</v>
      </c>
      <c r="X30" s="16">
        <v>2303.75</v>
      </c>
      <c r="Y30" s="17">
        <v>2164.66</v>
      </c>
    </row>
    <row r="31" spans="1:25" ht="15.75">
      <c r="A31" s="14" t="s">
        <v>69</v>
      </c>
      <c r="B31" s="15">
        <v>2031.89</v>
      </c>
      <c r="C31" s="16">
        <v>1986.66</v>
      </c>
      <c r="D31" s="16">
        <v>1829.12</v>
      </c>
      <c r="E31" s="16">
        <v>1734.86</v>
      </c>
      <c r="F31" s="16">
        <v>1677.21</v>
      </c>
      <c r="G31" s="16">
        <v>1562.84</v>
      </c>
      <c r="H31" s="16">
        <v>1736.19</v>
      </c>
      <c r="I31" s="16">
        <v>1827.78</v>
      </c>
      <c r="J31" s="16">
        <v>1940.46</v>
      </c>
      <c r="K31" s="16">
        <v>2023.17</v>
      </c>
      <c r="L31" s="16">
        <v>2081.32</v>
      </c>
      <c r="M31" s="16">
        <v>2109.93</v>
      </c>
      <c r="N31" s="16">
        <v>2069.01</v>
      </c>
      <c r="O31" s="16">
        <v>2059.07</v>
      </c>
      <c r="P31" s="16">
        <v>2047.59</v>
      </c>
      <c r="Q31" s="16">
        <v>2039.52</v>
      </c>
      <c r="R31" s="16">
        <v>2039.21</v>
      </c>
      <c r="S31" s="16">
        <v>2039.71</v>
      </c>
      <c r="T31" s="16">
        <v>2050.64</v>
      </c>
      <c r="U31" s="16">
        <v>2064.41</v>
      </c>
      <c r="V31" s="16">
        <v>2066.85</v>
      </c>
      <c r="W31" s="16">
        <v>2067.13</v>
      </c>
      <c r="X31" s="16">
        <v>2021.12</v>
      </c>
      <c r="Y31" s="17">
        <v>2002.42</v>
      </c>
    </row>
    <row r="32" spans="1:25" ht="15.75">
      <c r="A32" s="14" t="s">
        <v>70</v>
      </c>
      <c r="B32" s="15">
        <v>1921.17</v>
      </c>
      <c r="C32" s="16">
        <v>1868.28</v>
      </c>
      <c r="D32" s="16">
        <v>1778.79</v>
      </c>
      <c r="E32" s="16">
        <v>1702.07</v>
      </c>
      <c r="F32" s="16">
        <v>1546.71</v>
      </c>
      <c r="G32" s="16">
        <v>1597.83</v>
      </c>
      <c r="H32" s="16">
        <v>1670.42</v>
      </c>
      <c r="I32" s="16">
        <v>1815.91</v>
      </c>
      <c r="J32" s="16">
        <v>1939.43</v>
      </c>
      <c r="K32" s="16">
        <v>2021.8</v>
      </c>
      <c r="L32" s="16">
        <v>2128.63</v>
      </c>
      <c r="M32" s="16">
        <v>2172.92</v>
      </c>
      <c r="N32" s="16">
        <v>2224.95</v>
      </c>
      <c r="O32" s="16">
        <v>2173.34</v>
      </c>
      <c r="P32" s="16">
        <v>2123.9</v>
      </c>
      <c r="Q32" s="16">
        <v>2116.14</v>
      </c>
      <c r="R32" s="16">
        <v>2083.63</v>
      </c>
      <c r="S32" s="16">
        <v>2077.63</v>
      </c>
      <c r="T32" s="16">
        <v>2113.52</v>
      </c>
      <c r="U32" s="16">
        <v>2128.35</v>
      </c>
      <c r="V32" s="16">
        <v>2128.12</v>
      </c>
      <c r="W32" s="16">
        <v>2133.55</v>
      </c>
      <c r="X32" s="16">
        <v>2066.88</v>
      </c>
      <c r="Y32" s="17">
        <v>2049.54</v>
      </c>
    </row>
    <row r="33" spans="1:25" ht="15.75">
      <c r="A33" s="14" t="s">
        <v>71</v>
      </c>
      <c r="B33" s="15">
        <v>1908.53</v>
      </c>
      <c r="C33" s="16">
        <v>1851.58</v>
      </c>
      <c r="D33" s="16">
        <v>1765.96</v>
      </c>
      <c r="E33" s="16">
        <v>1706.81</v>
      </c>
      <c r="F33" s="16">
        <v>1631.71</v>
      </c>
      <c r="G33" s="16">
        <v>1629.84</v>
      </c>
      <c r="H33" s="16">
        <v>1707.58</v>
      </c>
      <c r="I33" s="16">
        <v>1800.84</v>
      </c>
      <c r="J33" s="16">
        <v>1929.72</v>
      </c>
      <c r="K33" s="16">
        <v>2012.42</v>
      </c>
      <c r="L33" s="16">
        <v>2085.93</v>
      </c>
      <c r="M33" s="16">
        <v>2061.51</v>
      </c>
      <c r="N33" s="16">
        <v>2036.92</v>
      </c>
      <c r="O33" s="16">
        <v>2022.36</v>
      </c>
      <c r="P33" s="16">
        <v>2021.77</v>
      </c>
      <c r="Q33" s="16">
        <v>2021.87</v>
      </c>
      <c r="R33" s="16">
        <v>2020.43</v>
      </c>
      <c r="S33" s="16">
        <v>2018.93</v>
      </c>
      <c r="T33" s="16">
        <v>2028.69</v>
      </c>
      <c r="U33" s="16">
        <v>2042.96</v>
      </c>
      <c r="V33" s="16">
        <v>2126.75</v>
      </c>
      <c r="W33" s="16">
        <v>2145.24</v>
      </c>
      <c r="X33" s="16">
        <v>2079.32</v>
      </c>
      <c r="Y33" s="17">
        <v>2014.02</v>
      </c>
    </row>
    <row r="34" spans="1:25" ht="15.75">
      <c r="A34" s="14" t="s">
        <v>72</v>
      </c>
      <c r="B34" s="15">
        <v>1881.43</v>
      </c>
      <c r="C34" s="16">
        <v>1861.45</v>
      </c>
      <c r="D34" s="16">
        <v>1761.73</v>
      </c>
      <c r="E34" s="16">
        <v>1691.79</v>
      </c>
      <c r="F34" s="16">
        <v>1577.41</v>
      </c>
      <c r="G34" s="16">
        <v>1571.33</v>
      </c>
      <c r="H34" s="16">
        <v>1670.02</v>
      </c>
      <c r="I34" s="16">
        <v>1797.62</v>
      </c>
      <c r="J34" s="16">
        <v>1915.72</v>
      </c>
      <c r="K34" s="16">
        <v>1954</v>
      </c>
      <c r="L34" s="16">
        <v>2023.51</v>
      </c>
      <c r="M34" s="16">
        <v>2030.25</v>
      </c>
      <c r="N34" s="16">
        <v>2020.66</v>
      </c>
      <c r="O34" s="16">
        <v>2020.33</v>
      </c>
      <c r="P34" s="16">
        <v>2019.27</v>
      </c>
      <c r="Q34" s="16">
        <v>2019</v>
      </c>
      <c r="R34" s="16">
        <v>2016.66</v>
      </c>
      <c r="S34" s="16">
        <v>2005.77</v>
      </c>
      <c r="T34" s="16">
        <v>2018.58</v>
      </c>
      <c r="U34" s="16">
        <v>2019.9</v>
      </c>
      <c r="V34" s="16">
        <v>2076.86</v>
      </c>
      <c r="W34" s="16">
        <v>2092.53</v>
      </c>
      <c r="X34" s="16">
        <v>2020.1</v>
      </c>
      <c r="Y34" s="17">
        <v>1978.74</v>
      </c>
    </row>
    <row r="35" spans="1:25" ht="15.75">
      <c r="A35" s="14" t="s">
        <v>73</v>
      </c>
      <c r="B35" s="15">
        <v>1877.27</v>
      </c>
      <c r="C35" s="16">
        <v>1865.65</v>
      </c>
      <c r="D35" s="16">
        <v>1700.57</v>
      </c>
      <c r="E35" s="16">
        <v>1597.59</v>
      </c>
      <c r="F35" s="16">
        <v>1549.45</v>
      </c>
      <c r="G35" s="16">
        <v>1550.73</v>
      </c>
      <c r="H35" s="16">
        <v>1637.72</v>
      </c>
      <c r="I35" s="16">
        <v>1791.56</v>
      </c>
      <c r="J35" s="16">
        <v>1889.5</v>
      </c>
      <c r="K35" s="16">
        <v>2011.73</v>
      </c>
      <c r="L35" s="16">
        <v>2022.97</v>
      </c>
      <c r="M35" s="16">
        <v>2051.81</v>
      </c>
      <c r="N35" s="16">
        <v>2022.62</v>
      </c>
      <c r="O35" s="16">
        <v>2020.02</v>
      </c>
      <c r="P35" s="16">
        <v>2020.26</v>
      </c>
      <c r="Q35" s="16">
        <v>2021.35</v>
      </c>
      <c r="R35" s="16">
        <v>2003.71</v>
      </c>
      <c r="S35" s="16">
        <v>1998.35</v>
      </c>
      <c r="T35" s="16">
        <v>2011.17</v>
      </c>
      <c r="U35" s="16">
        <v>2019.21</v>
      </c>
      <c r="V35" s="16">
        <v>2051.01</v>
      </c>
      <c r="W35" s="16">
        <v>2048.05</v>
      </c>
      <c r="X35" s="16">
        <v>2017.72</v>
      </c>
      <c r="Y35" s="17">
        <v>1962.83</v>
      </c>
    </row>
    <row r="36" spans="1:25" ht="15.75">
      <c r="A36" s="14" t="s">
        <v>74</v>
      </c>
      <c r="B36" s="15">
        <v>1879.67</v>
      </c>
      <c r="C36" s="16">
        <v>1875.32</v>
      </c>
      <c r="D36" s="16">
        <v>1815.9</v>
      </c>
      <c r="E36" s="16">
        <v>1786.44</v>
      </c>
      <c r="F36" s="16">
        <v>1718.46</v>
      </c>
      <c r="G36" s="16">
        <v>1713.86</v>
      </c>
      <c r="H36" s="16">
        <v>1725.99</v>
      </c>
      <c r="I36" s="16">
        <v>1779.21</v>
      </c>
      <c r="J36" s="16">
        <v>1845.41</v>
      </c>
      <c r="K36" s="16">
        <v>1926.07</v>
      </c>
      <c r="L36" s="16">
        <v>2007.58</v>
      </c>
      <c r="M36" s="16">
        <v>2010.76</v>
      </c>
      <c r="N36" s="16">
        <v>2009.72</v>
      </c>
      <c r="O36" s="16">
        <v>2010.67</v>
      </c>
      <c r="P36" s="16">
        <v>2013.55</v>
      </c>
      <c r="Q36" s="16">
        <v>2006.58</v>
      </c>
      <c r="R36" s="16">
        <v>1998.04</v>
      </c>
      <c r="S36" s="16">
        <v>2000.56</v>
      </c>
      <c r="T36" s="16">
        <v>2012.05</v>
      </c>
      <c r="U36" s="16">
        <v>2017.08</v>
      </c>
      <c r="V36" s="16">
        <v>2057.33</v>
      </c>
      <c r="W36" s="16">
        <v>2015.07</v>
      </c>
      <c r="X36" s="16">
        <v>1964.49</v>
      </c>
      <c r="Y36" s="17">
        <v>1916.73</v>
      </c>
    </row>
    <row r="37" spans="1:25" ht="15.75">
      <c r="A37" s="14" t="s">
        <v>75</v>
      </c>
      <c r="B37" s="15">
        <v>1891.29</v>
      </c>
      <c r="C37" s="16">
        <v>1916.76</v>
      </c>
      <c r="D37" s="16">
        <v>1851.42</v>
      </c>
      <c r="E37" s="16">
        <v>1795.51</v>
      </c>
      <c r="F37" s="16">
        <v>1707.87</v>
      </c>
      <c r="G37" s="16">
        <v>1656.2</v>
      </c>
      <c r="H37" s="16">
        <v>1710.78</v>
      </c>
      <c r="I37" s="16">
        <v>1720.8</v>
      </c>
      <c r="J37" s="16">
        <v>1769.04</v>
      </c>
      <c r="K37" s="16">
        <v>1847.74</v>
      </c>
      <c r="L37" s="16">
        <v>1955.55</v>
      </c>
      <c r="M37" s="16">
        <v>2002.83</v>
      </c>
      <c r="N37" s="16">
        <v>1999.52</v>
      </c>
      <c r="O37" s="16">
        <v>1999.18</v>
      </c>
      <c r="P37" s="16">
        <v>1996.25</v>
      </c>
      <c r="Q37" s="16">
        <v>1996.51</v>
      </c>
      <c r="R37" s="16">
        <v>1973.85</v>
      </c>
      <c r="S37" s="16">
        <v>1991.16</v>
      </c>
      <c r="T37" s="16">
        <v>2007.86</v>
      </c>
      <c r="U37" s="16">
        <v>2016.18</v>
      </c>
      <c r="V37" s="16">
        <v>2109.3</v>
      </c>
      <c r="W37" s="16">
        <v>2096.16</v>
      </c>
      <c r="X37" s="16">
        <v>2032.44</v>
      </c>
      <c r="Y37" s="17">
        <v>1995.9</v>
      </c>
    </row>
    <row r="38" spans="1:25" ht="16.5" thickBot="1">
      <c r="A38" s="77" t="s">
        <v>76</v>
      </c>
      <c r="B38" s="34">
        <v>1937.59</v>
      </c>
      <c r="C38" s="78">
        <v>1859.67</v>
      </c>
      <c r="D38" s="78">
        <v>1719.76</v>
      </c>
      <c r="E38" s="78">
        <v>1686.37</v>
      </c>
      <c r="F38" s="78">
        <v>1553.33</v>
      </c>
      <c r="G38" s="78">
        <v>1608.56</v>
      </c>
      <c r="H38" s="78">
        <v>1712.95</v>
      </c>
      <c r="I38" s="78">
        <v>1814.71</v>
      </c>
      <c r="J38" s="78">
        <v>1972.23</v>
      </c>
      <c r="K38" s="78">
        <v>2042.25</v>
      </c>
      <c r="L38" s="78">
        <v>2090.93</v>
      </c>
      <c r="M38" s="78">
        <v>2080.16</v>
      </c>
      <c r="N38" s="78">
        <v>2073.85</v>
      </c>
      <c r="O38" s="78">
        <v>2061.61</v>
      </c>
      <c r="P38" s="78">
        <v>2060.44</v>
      </c>
      <c r="Q38" s="78">
        <v>2054.54</v>
      </c>
      <c r="R38" s="78">
        <v>2026.62</v>
      </c>
      <c r="S38" s="78">
        <v>2032.07</v>
      </c>
      <c r="T38" s="78">
        <v>2061.32</v>
      </c>
      <c r="U38" s="78">
        <v>2085.15</v>
      </c>
      <c r="V38" s="78">
        <v>2115.16</v>
      </c>
      <c r="W38" s="78">
        <v>2093.23</v>
      </c>
      <c r="X38" s="78">
        <v>2026.51</v>
      </c>
      <c r="Y38" s="35">
        <v>2007.93</v>
      </c>
    </row>
    <row r="39" ht="6" customHeight="1" thickBot="1"/>
    <row r="40" spans="1:25" ht="16.5" customHeight="1" thickBot="1">
      <c r="A40" s="43" t="s">
        <v>4</v>
      </c>
      <c r="B40" s="45" t="s">
        <v>30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7"/>
    </row>
    <row r="41" spans="1:25" ht="24.75" customHeight="1" thickBot="1">
      <c r="A41" s="44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01.09.2013</v>
      </c>
      <c r="B42" s="10">
        <v>2590.75</v>
      </c>
      <c r="C42" s="11">
        <v>2505.55</v>
      </c>
      <c r="D42" s="11">
        <v>2578.9</v>
      </c>
      <c r="E42" s="11">
        <v>2523.88</v>
      </c>
      <c r="F42" s="11">
        <v>2504.49</v>
      </c>
      <c r="G42" s="11">
        <v>2496.5</v>
      </c>
      <c r="H42" s="11">
        <v>2497.19</v>
      </c>
      <c r="I42" s="11">
        <v>2500.9</v>
      </c>
      <c r="J42" s="11">
        <v>2529.26</v>
      </c>
      <c r="K42" s="11">
        <v>2558.66</v>
      </c>
      <c r="L42" s="11">
        <v>2629.41</v>
      </c>
      <c r="M42" s="11">
        <v>2702.34</v>
      </c>
      <c r="N42" s="11">
        <v>2781.46</v>
      </c>
      <c r="O42" s="11">
        <v>2764.98</v>
      </c>
      <c r="P42" s="11">
        <v>2731.29</v>
      </c>
      <c r="Q42" s="11">
        <v>2747.92</v>
      </c>
      <c r="R42" s="11">
        <v>2758.39</v>
      </c>
      <c r="S42" s="11">
        <v>2762.39</v>
      </c>
      <c r="T42" s="11">
        <v>2766.48</v>
      </c>
      <c r="U42" s="11">
        <v>2787.1</v>
      </c>
      <c r="V42" s="11">
        <v>2841.84</v>
      </c>
      <c r="W42" s="11">
        <v>2814.35</v>
      </c>
      <c r="X42" s="11">
        <v>2828.91</v>
      </c>
      <c r="Y42" s="12">
        <v>2717.05</v>
      </c>
      <c r="Z42" s="13"/>
    </row>
    <row r="43" spans="1:25" ht="15.75">
      <c r="A43" s="14" t="str">
        <f t="shared" si="0"/>
        <v>02.09.2013</v>
      </c>
      <c r="B43" s="15">
        <v>2647.04</v>
      </c>
      <c r="C43" s="16">
        <v>2572.4</v>
      </c>
      <c r="D43" s="16">
        <v>2568.8</v>
      </c>
      <c r="E43" s="16">
        <v>2501.65</v>
      </c>
      <c r="F43" s="16">
        <v>2493.18</v>
      </c>
      <c r="G43" s="16">
        <v>2440.85</v>
      </c>
      <c r="H43" s="16">
        <v>2504.72</v>
      </c>
      <c r="I43" s="16">
        <v>2560.95</v>
      </c>
      <c r="J43" s="16">
        <v>2679.27</v>
      </c>
      <c r="K43" s="16">
        <v>2728.06</v>
      </c>
      <c r="L43" s="16">
        <v>2910.27</v>
      </c>
      <c r="M43" s="16">
        <v>2947.78</v>
      </c>
      <c r="N43" s="16">
        <v>2935.68</v>
      </c>
      <c r="O43" s="16">
        <v>2927.88</v>
      </c>
      <c r="P43" s="16">
        <v>2831.17</v>
      </c>
      <c r="Q43" s="16">
        <v>2749.86</v>
      </c>
      <c r="R43" s="16">
        <v>2745.92</v>
      </c>
      <c r="S43" s="16">
        <v>2768.28</v>
      </c>
      <c r="T43" s="16">
        <v>2748.25</v>
      </c>
      <c r="U43" s="16">
        <v>2804.67</v>
      </c>
      <c r="V43" s="16">
        <v>2814.52</v>
      </c>
      <c r="W43" s="16">
        <v>2717.04</v>
      </c>
      <c r="X43" s="16">
        <v>2713.72</v>
      </c>
      <c r="Y43" s="17">
        <v>2677.6</v>
      </c>
    </row>
    <row r="44" spans="1:25" ht="15.75">
      <c r="A44" s="14" t="str">
        <f t="shared" si="0"/>
        <v>03.09.2013</v>
      </c>
      <c r="B44" s="15">
        <v>2576.19</v>
      </c>
      <c r="C44" s="16">
        <v>2480.22</v>
      </c>
      <c r="D44" s="16">
        <v>2391.79</v>
      </c>
      <c r="E44" s="16">
        <v>2339.73</v>
      </c>
      <c r="F44" s="16">
        <v>2355.36</v>
      </c>
      <c r="G44" s="16">
        <v>2351.51</v>
      </c>
      <c r="H44" s="16">
        <v>2392.21</v>
      </c>
      <c r="I44" s="16">
        <v>2417.34</v>
      </c>
      <c r="J44" s="16">
        <v>2586.79</v>
      </c>
      <c r="K44" s="16">
        <v>2667.21</v>
      </c>
      <c r="L44" s="16">
        <v>2726.18</v>
      </c>
      <c r="M44" s="16">
        <v>2770.55</v>
      </c>
      <c r="N44" s="16">
        <v>2746.35</v>
      </c>
      <c r="O44" s="16">
        <v>2743.11</v>
      </c>
      <c r="P44" s="16">
        <v>2690.95</v>
      </c>
      <c r="Q44" s="16">
        <v>2739.38</v>
      </c>
      <c r="R44" s="16">
        <v>2737.18</v>
      </c>
      <c r="S44" s="16">
        <v>2730.32</v>
      </c>
      <c r="T44" s="16">
        <v>2716.2</v>
      </c>
      <c r="U44" s="16">
        <v>2713.19</v>
      </c>
      <c r="V44" s="16">
        <v>2817.65</v>
      </c>
      <c r="W44" s="16">
        <v>2794.79</v>
      </c>
      <c r="X44" s="16">
        <v>2782.19</v>
      </c>
      <c r="Y44" s="17">
        <v>2764.7</v>
      </c>
    </row>
    <row r="45" spans="1:25" ht="15.75">
      <c r="A45" s="14" t="str">
        <f t="shared" si="0"/>
        <v>04.09.2013</v>
      </c>
      <c r="B45" s="15">
        <v>2610.58</v>
      </c>
      <c r="C45" s="16">
        <v>2485.6</v>
      </c>
      <c r="D45" s="16">
        <v>2422.94</v>
      </c>
      <c r="E45" s="16">
        <v>2342.55</v>
      </c>
      <c r="F45" s="16">
        <v>2350.81</v>
      </c>
      <c r="G45" s="16">
        <v>2338.06</v>
      </c>
      <c r="H45" s="16">
        <v>2390.18</v>
      </c>
      <c r="I45" s="16">
        <v>2436.39</v>
      </c>
      <c r="J45" s="16">
        <v>2606.78</v>
      </c>
      <c r="K45" s="16">
        <v>2667.53</v>
      </c>
      <c r="L45" s="16">
        <v>2801.82</v>
      </c>
      <c r="M45" s="16">
        <v>2812.78</v>
      </c>
      <c r="N45" s="16">
        <v>2807.78</v>
      </c>
      <c r="O45" s="16">
        <v>2790.9</v>
      </c>
      <c r="P45" s="16">
        <v>2767.12</v>
      </c>
      <c r="Q45" s="16">
        <v>2801.01</v>
      </c>
      <c r="R45" s="16">
        <v>2820.58</v>
      </c>
      <c r="S45" s="16">
        <v>2841.45</v>
      </c>
      <c r="T45" s="16">
        <v>2821.14</v>
      </c>
      <c r="U45" s="16">
        <v>2790.9</v>
      </c>
      <c r="V45" s="16">
        <v>2798.43</v>
      </c>
      <c r="W45" s="16">
        <v>2770.3</v>
      </c>
      <c r="X45" s="16">
        <v>2762.89</v>
      </c>
      <c r="Y45" s="17">
        <v>2708.37</v>
      </c>
    </row>
    <row r="46" spans="1:25" ht="15.75">
      <c r="A46" s="14" t="str">
        <f t="shared" si="0"/>
        <v>05.09.2013</v>
      </c>
      <c r="B46" s="15">
        <v>2599.19</v>
      </c>
      <c r="C46" s="16">
        <v>2469.3</v>
      </c>
      <c r="D46" s="16">
        <v>2458.06</v>
      </c>
      <c r="E46" s="16">
        <v>2438.64</v>
      </c>
      <c r="F46" s="16">
        <v>2341.34</v>
      </c>
      <c r="G46" s="16">
        <v>2383.24</v>
      </c>
      <c r="H46" s="16">
        <v>2396.26</v>
      </c>
      <c r="I46" s="16">
        <v>2421.17</v>
      </c>
      <c r="J46" s="16">
        <v>2599.73</v>
      </c>
      <c r="K46" s="16">
        <v>2652.56</v>
      </c>
      <c r="L46" s="16">
        <v>2875.3</v>
      </c>
      <c r="M46" s="16">
        <v>2920.16</v>
      </c>
      <c r="N46" s="16">
        <v>2908</v>
      </c>
      <c r="O46" s="16">
        <v>2875.75</v>
      </c>
      <c r="P46" s="16">
        <v>2845.64</v>
      </c>
      <c r="Q46" s="16">
        <v>2897.68</v>
      </c>
      <c r="R46" s="16">
        <v>2892.73</v>
      </c>
      <c r="S46" s="16">
        <v>2901.37</v>
      </c>
      <c r="T46" s="16">
        <v>2903.5</v>
      </c>
      <c r="U46" s="16">
        <v>2817.88</v>
      </c>
      <c r="V46" s="16">
        <v>2784.94</v>
      </c>
      <c r="W46" s="16">
        <v>2762.9</v>
      </c>
      <c r="X46" s="16">
        <v>2784.78</v>
      </c>
      <c r="Y46" s="17">
        <v>2648.84</v>
      </c>
    </row>
    <row r="47" spans="1:25" ht="15.75">
      <c r="A47" s="14" t="str">
        <f t="shared" si="0"/>
        <v>06.09.2013</v>
      </c>
      <c r="B47" s="15">
        <v>2552.55</v>
      </c>
      <c r="C47" s="16">
        <v>2483.3</v>
      </c>
      <c r="D47" s="16">
        <v>2463.28</v>
      </c>
      <c r="E47" s="16">
        <v>2473.69</v>
      </c>
      <c r="F47" s="16">
        <v>2473.04</v>
      </c>
      <c r="G47" s="16">
        <v>2423.53</v>
      </c>
      <c r="H47" s="16">
        <v>2511.94</v>
      </c>
      <c r="I47" s="16">
        <v>2581.02</v>
      </c>
      <c r="J47" s="16">
        <v>2640.68</v>
      </c>
      <c r="K47" s="16">
        <v>2745.16</v>
      </c>
      <c r="L47" s="16">
        <v>2888.72</v>
      </c>
      <c r="M47" s="16">
        <v>2928.16</v>
      </c>
      <c r="N47" s="16">
        <v>2925.03</v>
      </c>
      <c r="O47" s="16">
        <v>2910.01</v>
      </c>
      <c r="P47" s="16">
        <v>2904.28</v>
      </c>
      <c r="Q47" s="16">
        <v>2918.44</v>
      </c>
      <c r="R47" s="16">
        <v>2912.65</v>
      </c>
      <c r="S47" s="16">
        <v>2925.75</v>
      </c>
      <c r="T47" s="16">
        <v>2926.81</v>
      </c>
      <c r="U47" s="16">
        <v>2931.41</v>
      </c>
      <c r="V47" s="16">
        <v>2914.37</v>
      </c>
      <c r="W47" s="16">
        <v>2887.33</v>
      </c>
      <c r="X47" s="16">
        <v>2890.53</v>
      </c>
      <c r="Y47" s="17">
        <v>2811.63</v>
      </c>
    </row>
    <row r="48" spans="1:25" ht="15.75">
      <c r="A48" s="14" t="str">
        <f t="shared" si="0"/>
        <v>07.09.2013</v>
      </c>
      <c r="B48" s="15">
        <v>2632.15</v>
      </c>
      <c r="C48" s="16">
        <v>2529.2</v>
      </c>
      <c r="D48" s="16">
        <v>2555.49</v>
      </c>
      <c r="E48" s="16">
        <v>2490.83</v>
      </c>
      <c r="F48" s="16">
        <v>2475.25</v>
      </c>
      <c r="G48" s="16">
        <v>2455.32</v>
      </c>
      <c r="H48" s="16">
        <v>2479.88</v>
      </c>
      <c r="I48" s="16">
        <v>2503.08</v>
      </c>
      <c r="J48" s="16">
        <v>2547.04</v>
      </c>
      <c r="K48" s="16">
        <v>2578.53</v>
      </c>
      <c r="L48" s="16">
        <v>2636.47</v>
      </c>
      <c r="M48" s="16">
        <v>2696.09</v>
      </c>
      <c r="N48" s="16">
        <v>2715.58</v>
      </c>
      <c r="O48" s="16">
        <v>2709.47</v>
      </c>
      <c r="P48" s="16">
        <v>2701.58</v>
      </c>
      <c r="Q48" s="16">
        <v>2688.55</v>
      </c>
      <c r="R48" s="16">
        <v>2672.48</v>
      </c>
      <c r="S48" s="16">
        <v>2688.52</v>
      </c>
      <c r="T48" s="16">
        <v>2693.45</v>
      </c>
      <c r="U48" s="16">
        <v>2707.58</v>
      </c>
      <c r="V48" s="16">
        <v>2718.96</v>
      </c>
      <c r="W48" s="16">
        <v>2713.14</v>
      </c>
      <c r="X48" s="16">
        <v>2727.36</v>
      </c>
      <c r="Y48" s="17">
        <v>2680.97</v>
      </c>
    </row>
    <row r="49" spans="1:25" ht="15.75">
      <c r="A49" s="14" t="str">
        <f t="shared" si="0"/>
        <v>08.09.2013</v>
      </c>
      <c r="B49" s="15">
        <v>2608.88</v>
      </c>
      <c r="C49" s="16">
        <v>2533.97</v>
      </c>
      <c r="D49" s="16">
        <v>2586.56</v>
      </c>
      <c r="E49" s="16">
        <v>2513.34</v>
      </c>
      <c r="F49" s="16">
        <v>2471.57</v>
      </c>
      <c r="G49" s="16">
        <v>2429.12</v>
      </c>
      <c r="H49" s="16">
        <v>2430.36</v>
      </c>
      <c r="I49" s="16">
        <v>2432.35</v>
      </c>
      <c r="J49" s="16">
        <v>2491.39</v>
      </c>
      <c r="K49" s="16">
        <v>2473.6</v>
      </c>
      <c r="L49" s="16">
        <v>2572.76</v>
      </c>
      <c r="M49" s="16">
        <v>2618.2</v>
      </c>
      <c r="N49" s="16">
        <v>2641.58</v>
      </c>
      <c r="O49" s="16">
        <v>2637.53</v>
      </c>
      <c r="P49" s="16">
        <v>2634.54</v>
      </c>
      <c r="Q49" s="16">
        <v>2635.85</v>
      </c>
      <c r="R49" s="16">
        <v>2634.59</v>
      </c>
      <c r="S49" s="16">
        <v>2651.72</v>
      </c>
      <c r="T49" s="16">
        <v>2669.62</v>
      </c>
      <c r="U49" s="16">
        <v>2688.94</v>
      </c>
      <c r="V49" s="16">
        <v>2716.47</v>
      </c>
      <c r="W49" s="16">
        <v>2732.97</v>
      </c>
      <c r="X49" s="16">
        <v>2727.43</v>
      </c>
      <c r="Y49" s="17">
        <v>2681.82</v>
      </c>
    </row>
    <row r="50" spans="1:25" ht="15.75">
      <c r="A50" s="14" t="str">
        <f t="shared" si="0"/>
        <v>09.09.2013</v>
      </c>
      <c r="B50" s="15">
        <v>2605.81</v>
      </c>
      <c r="C50" s="16">
        <v>2523.7</v>
      </c>
      <c r="D50" s="16">
        <v>2497.09</v>
      </c>
      <c r="E50" s="16">
        <v>2449.82</v>
      </c>
      <c r="F50" s="16">
        <v>2438.83</v>
      </c>
      <c r="G50" s="16">
        <v>2368.86</v>
      </c>
      <c r="H50" s="16">
        <v>2448.58</v>
      </c>
      <c r="I50" s="16">
        <v>2503.21</v>
      </c>
      <c r="J50" s="16">
        <v>2621.64</v>
      </c>
      <c r="K50" s="16">
        <v>2718.98</v>
      </c>
      <c r="L50" s="16">
        <v>2754.58</v>
      </c>
      <c r="M50" s="16">
        <v>2807.01</v>
      </c>
      <c r="N50" s="16">
        <v>2787.41</v>
      </c>
      <c r="O50" s="16">
        <v>2790.62</v>
      </c>
      <c r="P50" s="16">
        <v>2793.95</v>
      </c>
      <c r="Q50" s="16">
        <v>2785.46</v>
      </c>
      <c r="R50" s="16">
        <v>2769.6</v>
      </c>
      <c r="S50" s="16">
        <v>2765.48</v>
      </c>
      <c r="T50" s="16">
        <v>2771.82</v>
      </c>
      <c r="U50" s="16">
        <v>2754.76</v>
      </c>
      <c r="V50" s="16">
        <v>2754.23</v>
      </c>
      <c r="W50" s="16">
        <v>2729.4</v>
      </c>
      <c r="X50" s="16">
        <v>2679.29</v>
      </c>
      <c r="Y50" s="17">
        <v>2612.54</v>
      </c>
    </row>
    <row r="51" spans="1:25" ht="15.75">
      <c r="A51" s="14" t="str">
        <f t="shared" si="0"/>
        <v>10.09.2013</v>
      </c>
      <c r="B51" s="15">
        <v>2496.06</v>
      </c>
      <c r="C51" s="16">
        <v>2474.48</v>
      </c>
      <c r="D51" s="16">
        <v>2495.53</v>
      </c>
      <c r="E51" s="16">
        <v>2463.72</v>
      </c>
      <c r="F51" s="16">
        <v>2467.29</v>
      </c>
      <c r="G51" s="16">
        <v>2427.52</v>
      </c>
      <c r="H51" s="16">
        <v>2481.93</v>
      </c>
      <c r="I51" s="16">
        <v>2535.39</v>
      </c>
      <c r="J51" s="16">
        <v>2599.19</v>
      </c>
      <c r="K51" s="16">
        <v>2674.19</v>
      </c>
      <c r="L51" s="16">
        <v>2746.75</v>
      </c>
      <c r="M51" s="16">
        <v>2769.5</v>
      </c>
      <c r="N51" s="16">
        <v>2768.05</v>
      </c>
      <c r="O51" s="16">
        <v>2747.48</v>
      </c>
      <c r="P51" s="16">
        <v>2713.94</v>
      </c>
      <c r="Q51" s="16">
        <v>2712.47</v>
      </c>
      <c r="R51" s="16">
        <v>2710.26</v>
      </c>
      <c r="S51" s="16">
        <v>2717.12</v>
      </c>
      <c r="T51" s="16">
        <v>2716.44</v>
      </c>
      <c r="U51" s="16">
        <v>2721.97</v>
      </c>
      <c r="V51" s="16">
        <v>2730.7</v>
      </c>
      <c r="W51" s="16">
        <v>2707.68</v>
      </c>
      <c r="X51" s="16">
        <v>2689.37</v>
      </c>
      <c r="Y51" s="17">
        <v>2650.59</v>
      </c>
    </row>
    <row r="52" spans="1:25" ht="15.75">
      <c r="A52" s="14" t="str">
        <f t="shared" si="0"/>
        <v>11.09.2013</v>
      </c>
      <c r="B52" s="15">
        <v>2546.57</v>
      </c>
      <c r="C52" s="16">
        <v>2484.59</v>
      </c>
      <c r="D52" s="16">
        <v>2459.2</v>
      </c>
      <c r="E52" s="16">
        <v>2379.47</v>
      </c>
      <c r="F52" s="16">
        <v>2388.39</v>
      </c>
      <c r="G52" s="16">
        <v>2394.81</v>
      </c>
      <c r="H52" s="16">
        <v>2508.3</v>
      </c>
      <c r="I52" s="16">
        <v>2617.07</v>
      </c>
      <c r="J52" s="16">
        <v>2606.56</v>
      </c>
      <c r="K52" s="16">
        <v>2694.33</v>
      </c>
      <c r="L52" s="16">
        <v>2760.34</v>
      </c>
      <c r="M52" s="16">
        <v>2762.49</v>
      </c>
      <c r="N52" s="16">
        <v>2740.29</v>
      </c>
      <c r="O52" s="16">
        <v>2723.04</v>
      </c>
      <c r="P52" s="16">
        <v>2709.16</v>
      </c>
      <c r="Q52" s="16">
        <v>2704.67</v>
      </c>
      <c r="R52" s="16">
        <v>2700.62</v>
      </c>
      <c r="S52" s="16">
        <v>2700.03</v>
      </c>
      <c r="T52" s="16">
        <v>2706.33</v>
      </c>
      <c r="U52" s="16">
        <v>2722.63</v>
      </c>
      <c r="V52" s="16">
        <v>2748.19</v>
      </c>
      <c r="W52" s="16">
        <v>2741.64</v>
      </c>
      <c r="X52" s="16">
        <v>2702.43</v>
      </c>
      <c r="Y52" s="17">
        <v>2669.26</v>
      </c>
    </row>
    <row r="53" spans="1:25" ht="15.75">
      <c r="A53" s="14" t="str">
        <f t="shared" si="0"/>
        <v>12.09.2013</v>
      </c>
      <c r="B53" s="15">
        <v>2541.61</v>
      </c>
      <c r="C53" s="16">
        <v>2504.55</v>
      </c>
      <c r="D53" s="16">
        <v>2509.77</v>
      </c>
      <c r="E53" s="16">
        <v>2452.79</v>
      </c>
      <c r="F53" s="16">
        <v>2435.34</v>
      </c>
      <c r="G53" s="16">
        <v>2394.6</v>
      </c>
      <c r="H53" s="16">
        <v>2528.77</v>
      </c>
      <c r="I53" s="16">
        <v>2616.33</v>
      </c>
      <c r="J53" s="16">
        <v>2667.16</v>
      </c>
      <c r="K53" s="16">
        <v>2792.01</v>
      </c>
      <c r="L53" s="16">
        <v>2856.92</v>
      </c>
      <c r="M53" s="16">
        <v>2874.63</v>
      </c>
      <c r="N53" s="16">
        <v>2861.92</v>
      </c>
      <c r="O53" s="16">
        <v>2830.95</v>
      </c>
      <c r="P53" s="16">
        <v>2807.18</v>
      </c>
      <c r="Q53" s="16">
        <v>2805.01</v>
      </c>
      <c r="R53" s="16">
        <v>2804.87</v>
      </c>
      <c r="S53" s="16">
        <v>2805.63</v>
      </c>
      <c r="T53" s="16">
        <v>2826.35</v>
      </c>
      <c r="U53" s="16">
        <v>2830.55</v>
      </c>
      <c r="V53" s="16">
        <v>2815.64</v>
      </c>
      <c r="W53" s="16">
        <v>2827.64</v>
      </c>
      <c r="X53" s="16">
        <v>2766.99</v>
      </c>
      <c r="Y53" s="17">
        <v>2682.85</v>
      </c>
    </row>
    <row r="54" spans="1:25" ht="15.75">
      <c r="A54" s="14" t="str">
        <f t="shared" si="0"/>
        <v>13.09.2013</v>
      </c>
      <c r="B54" s="15">
        <v>2590.19</v>
      </c>
      <c r="C54" s="16">
        <v>2489.51</v>
      </c>
      <c r="D54" s="16">
        <v>2514.01</v>
      </c>
      <c r="E54" s="16">
        <v>2448.62</v>
      </c>
      <c r="F54" s="16">
        <v>2412.58</v>
      </c>
      <c r="G54" s="16">
        <v>2376.43</v>
      </c>
      <c r="H54" s="16">
        <v>2527.19</v>
      </c>
      <c r="I54" s="16">
        <v>2619.72</v>
      </c>
      <c r="J54" s="16">
        <v>2673.32</v>
      </c>
      <c r="K54" s="16">
        <v>2812.98</v>
      </c>
      <c r="L54" s="16">
        <v>2880.84</v>
      </c>
      <c r="M54" s="16">
        <v>2956.42</v>
      </c>
      <c r="N54" s="16">
        <v>2940.87</v>
      </c>
      <c r="O54" s="16">
        <v>2887.92</v>
      </c>
      <c r="P54" s="16">
        <v>2837.92</v>
      </c>
      <c r="Q54" s="16">
        <v>2830.4</v>
      </c>
      <c r="R54" s="16">
        <v>2762.89</v>
      </c>
      <c r="S54" s="16">
        <v>2763.98</v>
      </c>
      <c r="T54" s="16">
        <v>2763.05</v>
      </c>
      <c r="U54" s="16">
        <v>2791.6</v>
      </c>
      <c r="V54" s="16">
        <v>2810.46</v>
      </c>
      <c r="W54" s="16">
        <v>2791.48</v>
      </c>
      <c r="X54" s="16">
        <v>2780.07</v>
      </c>
      <c r="Y54" s="17">
        <v>2674.61</v>
      </c>
    </row>
    <row r="55" spans="1:25" ht="15.75">
      <c r="A55" s="14" t="str">
        <f t="shared" si="0"/>
        <v>14.09.2013</v>
      </c>
      <c r="B55" s="15">
        <v>2589.44</v>
      </c>
      <c r="C55" s="16">
        <v>2554.87</v>
      </c>
      <c r="D55" s="16">
        <v>2626.79</v>
      </c>
      <c r="E55" s="16">
        <v>2569.59</v>
      </c>
      <c r="F55" s="16">
        <v>2580.63</v>
      </c>
      <c r="G55" s="16">
        <v>2514.28</v>
      </c>
      <c r="H55" s="16">
        <v>2523.87</v>
      </c>
      <c r="I55" s="16">
        <v>2565.97</v>
      </c>
      <c r="J55" s="16">
        <v>2571.03</v>
      </c>
      <c r="K55" s="16">
        <v>2649.17</v>
      </c>
      <c r="L55" s="16">
        <v>2681.37</v>
      </c>
      <c r="M55" s="16">
        <v>2775.66</v>
      </c>
      <c r="N55" s="16">
        <v>2767.06</v>
      </c>
      <c r="O55" s="16">
        <v>2759.74</v>
      </c>
      <c r="P55" s="16">
        <v>2754.39</v>
      </c>
      <c r="Q55" s="16">
        <v>2724.71</v>
      </c>
      <c r="R55" s="16">
        <v>2685.88</v>
      </c>
      <c r="S55" s="16">
        <v>2687.04</v>
      </c>
      <c r="T55" s="16">
        <v>2691.55</v>
      </c>
      <c r="U55" s="16">
        <v>2732.4</v>
      </c>
      <c r="V55" s="16">
        <v>2799.58</v>
      </c>
      <c r="W55" s="16">
        <v>2798.89</v>
      </c>
      <c r="X55" s="16">
        <v>2799.31</v>
      </c>
      <c r="Y55" s="17">
        <v>2718.65</v>
      </c>
    </row>
    <row r="56" spans="1:25" ht="15.75">
      <c r="A56" s="14" t="str">
        <f t="shared" si="0"/>
        <v>15.09.2013</v>
      </c>
      <c r="B56" s="15">
        <v>2630.24</v>
      </c>
      <c r="C56" s="16">
        <v>2599.39</v>
      </c>
      <c r="D56" s="16">
        <v>2581.45</v>
      </c>
      <c r="E56" s="16">
        <v>2531.72</v>
      </c>
      <c r="F56" s="16">
        <v>2491.36</v>
      </c>
      <c r="G56" s="16">
        <v>2424.07</v>
      </c>
      <c r="H56" s="16">
        <v>2440.08</v>
      </c>
      <c r="I56" s="16">
        <v>2450.52</v>
      </c>
      <c r="J56" s="16">
        <v>2515.76</v>
      </c>
      <c r="K56" s="16">
        <v>2575.09</v>
      </c>
      <c r="L56" s="16">
        <v>2638.39</v>
      </c>
      <c r="M56" s="16">
        <v>2676.53</v>
      </c>
      <c r="N56" s="16">
        <v>2694.73</v>
      </c>
      <c r="O56" s="16">
        <v>2691.21</v>
      </c>
      <c r="P56" s="16">
        <v>2685.57</v>
      </c>
      <c r="Q56" s="16">
        <v>2676.42</v>
      </c>
      <c r="R56" s="16">
        <v>2673.09</v>
      </c>
      <c r="S56" s="16">
        <v>2667.04</v>
      </c>
      <c r="T56" s="16">
        <v>2672.42</v>
      </c>
      <c r="U56" s="16">
        <v>2697.85</v>
      </c>
      <c r="V56" s="16">
        <v>2753.19</v>
      </c>
      <c r="W56" s="16">
        <v>2762.94</v>
      </c>
      <c r="X56" s="16">
        <v>2742.87</v>
      </c>
      <c r="Y56" s="17">
        <v>2672.98</v>
      </c>
    </row>
    <row r="57" spans="1:25" ht="15.75">
      <c r="A57" s="14" t="str">
        <f t="shared" si="0"/>
        <v>16.09.2013</v>
      </c>
      <c r="B57" s="15">
        <v>2592</v>
      </c>
      <c r="C57" s="16">
        <v>2543.53</v>
      </c>
      <c r="D57" s="16">
        <v>2501.92</v>
      </c>
      <c r="E57" s="16">
        <v>2423.37</v>
      </c>
      <c r="F57" s="16">
        <v>2424.29</v>
      </c>
      <c r="G57" s="16">
        <v>2393.05</v>
      </c>
      <c r="H57" s="16">
        <v>2446.97</v>
      </c>
      <c r="I57" s="16">
        <v>2561.78</v>
      </c>
      <c r="J57" s="16">
        <v>2670.46</v>
      </c>
      <c r="K57" s="16">
        <v>2812.41</v>
      </c>
      <c r="L57" s="16">
        <v>2826.83</v>
      </c>
      <c r="M57" s="16">
        <v>2832.31</v>
      </c>
      <c r="N57" s="16">
        <v>2831.1</v>
      </c>
      <c r="O57" s="16">
        <v>2802.89</v>
      </c>
      <c r="P57" s="16">
        <v>2804.11</v>
      </c>
      <c r="Q57" s="16">
        <v>2811.81</v>
      </c>
      <c r="R57" s="16">
        <v>2787.85</v>
      </c>
      <c r="S57" s="16">
        <v>2784.99</v>
      </c>
      <c r="T57" s="16">
        <v>2782.95</v>
      </c>
      <c r="U57" s="16">
        <v>2792.65</v>
      </c>
      <c r="V57" s="16">
        <v>2812.32</v>
      </c>
      <c r="W57" s="16">
        <v>2778.33</v>
      </c>
      <c r="X57" s="16">
        <v>2757.99</v>
      </c>
      <c r="Y57" s="17">
        <v>2644.46</v>
      </c>
    </row>
    <row r="58" spans="1:25" ht="15.75">
      <c r="A58" s="14" t="str">
        <f t="shared" si="0"/>
        <v>17.09.2013</v>
      </c>
      <c r="B58" s="15">
        <v>2554</v>
      </c>
      <c r="C58" s="16">
        <v>2509.68</v>
      </c>
      <c r="D58" s="16">
        <v>2504.42</v>
      </c>
      <c r="E58" s="16">
        <v>2457.98</v>
      </c>
      <c r="F58" s="16">
        <v>2437.91</v>
      </c>
      <c r="G58" s="16">
        <v>2421.14</v>
      </c>
      <c r="H58" s="16">
        <v>2502.45</v>
      </c>
      <c r="I58" s="16">
        <v>2592.5</v>
      </c>
      <c r="J58" s="16">
        <v>2662.48</v>
      </c>
      <c r="K58" s="16">
        <v>2810.59</v>
      </c>
      <c r="L58" s="16">
        <v>2795.35</v>
      </c>
      <c r="M58" s="16">
        <v>2879.17</v>
      </c>
      <c r="N58" s="16">
        <v>2868.91</v>
      </c>
      <c r="O58" s="16">
        <v>2864.47</v>
      </c>
      <c r="P58" s="16">
        <v>2832.23</v>
      </c>
      <c r="Q58" s="16">
        <v>2835.42</v>
      </c>
      <c r="R58" s="16">
        <v>2811.08</v>
      </c>
      <c r="S58" s="16">
        <v>2830.91</v>
      </c>
      <c r="T58" s="16">
        <v>2845.48</v>
      </c>
      <c r="U58" s="16">
        <v>2868.33</v>
      </c>
      <c r="V58" s="16">
        <v>2907.41</v>
      </c>
      <c r="W58" s="16">
        <v>2835.12</v>
      </c>
      <c r="X58" s="16">
        <v>2825.32</v>
      </c>
      <c r="Y58" s="17">
        <v>2670.05</v>
      </c>
    </row>
    <row r="59" spans="1:25" ht="15.75">
      <c r="A59" s="14" t="str">
        <f t="shared" si="0"/>
        <v>18.09.2013</v>
      </c>
      <c r="B59" s="15">
        <v>2572.9</v>
      </c>
      <c r="C59" s="16">
        <v>2540.95</v>
      </c>
      <c r="D59" s="16">
        <v>2519.35</v>
      </c>
      <c r="E59" s="16">
        <v>2475.12</v>
      </c>
      <c r="F59" s="16">
        <v>2456.01</v>
      </c>
      <c r="G59" s="16">
        <v>2426.22</v>
      </c>
      <c r="H59" s="16">
        <v>2500.33</v>
      </c>
      <c r="I59" s="16">
        <v>2608.86</v>
      </c>
      <c r="J59" s="16">
        <v>2670.7</v>
      </c>
      <c r="K59" s="16">
        <v>2759.61</v>
      </c>
      <c r="L59" s="16">
        <v>2777.76</v>
      </c>
      <c r="M59" s="16">
        <v>2797.82</v>
      </c>
      <c r="N59" s="16">
        <v>2787.99</v>
      </c>
      <c r="O59" s="16">
        <v>2794.7</v>
      </c>
      <c r="P59" s="16">
        <v>2782.15</v>
      </c>
      <c r="Q59" s="16">
        <v>2779.22</v>
      </c>
      <c r="R59" s="16">
        <v>2750.95</v>
      </c>
      <c r="S59" s="16">
        <v>2744.41</v>
      </c>
      <c r="T59" s="16">
        <v>2759.62</v>
      </c>
      <c r="U59" s="16">
        <v>2798.39</v>
      </c>
      <c r="V59" s="16">
        <v>2834.43</v>
      </c>
      <c r="W59" s="16">
        <v>2781.24</v>
      </c>
      <c r="X59" s="16">
        <v>2735.76</v>
      </c>
      <c r="Y59" s="17">
        <v>2672.7</v>
      </c>
    </row>
    <row r="60" spans="1:25" ht="15.75">
      <c r="A60" s="14" t="str">
        <f t="shared" si="0"/>
        <v>19.09.2013</v>
      </c>
      <c r="B60" s="15">
        <v>2558.36</v>
      </c>
      <c r="C60" s="16">
        <v>2507.94</v>
      </c>
      <c r="D60" s="16">
        <v>2443.89</v>
      </c>
      <c r="E60" s="16">
        <v>2340.7</v>
      </c>
      <c r="F60" s="16">
        <v>2342.97</v>
      </c>
      <c r="G60" s="16">
        <v>2342.08</v>
      </c>
      <c r="H60" s="16">
        <v>2363.65</v>
      </c>
      <c r="I60" s="16">
        <v>2532.93</v>
      </c>
      <c r="J60" s="16">
        <v>2635.83</v>
      </c>
      <c r="K60" s="16">
        <v>2676.47</v>
      </c>
      <c r="L60" s="16">
        <v>2779.17</v>
      </c>
      <c r="M60" s="16">
        <v>2817.87</v>
      </c>
      <c r="N60" s="16">
        <v>2794.07</v>
      </c>
      <c r="O60" s="16">
        <v>2770.51</v>
      </c>
      <c r="P60" s="16">
        <v>2755.69</v>
      </c>
      <c r="Q60" s="16">
        <v>2743.02</v>
      </c>
      <c r="R60" s="16">
        <v>2723.79</v>
      </c>
      <c r="S60" s="16">
        <v>2723.36</v>
      </c>
      <c r="T60" s="16">
        <v>2727.84</v>
      </c>
      <c r="U60" s="16">
        <v>2761.65</v>
      </c>
      <c r="V60" s="16">
        <v>2806.95</v>
      </c>
      <c r="W60" s="16">
        <v>2836.92</v>
      </c>
      <c r="X60" s="16">
        <v>2784.85</v>
      </c>
      <c r="Y60" s="17">
        <v>2702.03</v>
      </c>
    </row>
    <row r="61" spans="1:25" ht="15.75">
      <c r="A61" s="14" t="str">
        <f t="shared" si="0"/>
        <v>20.09.2013</v>
      </c>
      <c r="B61" s="15">
        <v>2594.2</v>
      </c>
      <c r="C61" s="16">
        <v>2569.94</v>
      </c>
      <c r="D61" s="16">
        <v>2484.84</v>
      </c>
      <c r="E61" s="16">
        <v>2417.48</v>
      </c>
      <c r="F61" s="16">
        <v>2403.65</v>
      </c>
      <c r="G61" s="16">
        <v>2409.42</v>
      </c>
      <c r="H61" s="16">
        <v>2502.87</v>
      </c>
      <c r="I61" s="16">
        <v>2596.05</v>
      </c>
      <c r="J61" s="16">
        <v>2665.52</v>
      </c>
      <c r="K61" s="16">
        <v>2828.46</v>
      </c>
      <c r="L61" s="16">
        <v>2887.96</v>
      </c>
      <c r="M61" s="16">
        <v>2956.95</v>
      </c>
      <c r="N61" s="16">
        <v>2941.3</v>
      </c>
      <c r="O61" s="16">
        <v>2904.15</v>
      </c>
      <c r="P61" s="16">
        <v>2844.07</v>
      </c>
      <c r="Q61" s="16">
        <v>2840.6</v>
      </c>
      <c r="R61" s="16">
        <v>2809.51</v>
      </c>
      <c r="S61" s="16">
        <v>2808.22</v>
      </c>
      <c r="T61" s="16">
        <v>2827.55</v>
      </c>
      <c r="U61" s="16">
        <v>2853.43</v>
      </c>
      <c r="V61" s="16">
        <v>2885.7</v>
      </c>
      <c r="W61" s="16">
        <v>2864.26</v>
      </c>
      <c r="X61" s="16">
        <v>2876.09</v>
      </c>
      <c r="Y61" s="17">
        <v>2792.7</v>
      </c>
    </row>
    <row r="62" spans="1:25" ht="15.75">
      <c r="A62" s="14" t="str">
        <f t="shared" si="0"/>
        <v>21.09.2013</v>
      </c>
      <c r="B62" s="15">
        <v>2624.81</v>
      </c>
      <c r="C62" s="16">
        <v>2552.38</v>
      </c>
      <c r="D62" s="16">
        <v>2610.06</v>
      </c>
      <c r="E62" s="16">
        <v>2571.19</v>
      </c>
      <c r="F62" s="16">
        <v>2569.43</v>
      </c>
      <c r="G62" s="16">
        <v>2562.33</v>
      </c>
      <c r="H62" s="16">
        <v>2580.9</v>
      </c>
      <c r="I62" s="16">
        <v>2584.54</v>
      </c>
      <c r="J62" s="16">
        <v>2630.59</v>
      </c>
      <c r="K62" s="16">
        <v>2652.76</v>
      </c>
      <c r="L62" s="16">
        <v>2761.28</v>
      </c>
      <c r="M62" s="16">
        <v>2797.28</v>
      </c>
      <c r="N62" s="16">
        <v>2790.44</v>
      </c>
      <c r="O62" s="16">
        <v>2780.07</v>
      </c>
      <c r="P62" s="16">
        <v>2775.15</v>
      </c>
      <c r="Q62" s="16">
        <v>2763.1</v>
      </c>
      <c r="R62" s="16">
        <v>2763.28</v>
      </c>
      <c r="S62" s="16">
        <v>2778.73</v>
      </c>
      <c r="T62" s="16">
        <v>2802.19</v>
      </c>
      <c r="U62" s="16">
        <v>2830.72</v>
      </c>
      <c r="V62" s="16">
        <v>2876.02</v>
      </c>
      <c r="W62" s="16">
        <v>2904.22</v>
      </c>
      <c r="X62" s="16">
        <v>2888.83</v>
      </c>
      <c r="Y62" s="17">
        <v>2764.85</v>
      </c>
    </row>
    <row r="63" spans="1:25" ht="15.75">
      <c r="A63" s="14" t="str">
        <f t="shared" si="0"/>
        <v>22.09.2013</v>
      </c>
      <c r="B63" s="15">
        <v>2679.16</v>
      </c>
      <c r="C63" s="16">
        <v>2620.21</v>
      </c>
      <c r="D63" s="16">
        <v>2547.59</v>
      </c>
      <c r="E63" s="16">
        <v>2505.94</v>
      </c>
      <c r="F63" s="16">
        <v>2427.1</v>
      </c>
      <c r="G63" s="16">
        <v>2405.54</v>
      </c>
      <c r="H63" s="16">
        <v>2372.24</v>
      </c>
      <c r="I63" s="16">
        <v>2413.51</v>
      </c>
      <c r="J63" s="16">
        <v>2497.9</v>
      </c>
      <c r="K63" s="16">
        <v>2586.44</v>
      </c>
      <c r="L63" s="16">
        <v>2634.48</v>
      </c>
      <c r="M63" s="16">
        <v>2676.29</v>
      </c>
      <c r="N63" s="16">
        <v>2743.42</v>
      </c>
      <c r="O63" s="16">
        <v>2759.54</v>
      </c>
      <c r="P63" s="16">
        <v>2734.65</v>
      </c>
      <c r="Q63" s="16">
        <v>2730.8</v>
      </c>
      <c r="R63" s="16">
        <v>2737.52</v>
      </c>
      <c r="S63" s="16">
        <v>2757.4</v>
      </c>
      <c r="T63" s="16">
        <v>2789.43</v>
      </c>
      <c r="U63" s="16">
        <v>2817.61</v>
      </c>
      <c r="V63" s="16">
        <v>2889.49</v>
      </c>
      <c r="W63" s="16">
        <v>2956.14</v>
      </c>
      <c r="X63" s="16">
        <v>2960.76</v>
      </c>
      <c r="Y63" s="17">
        <v>2821.67</v>
      </c>
    </row>
    <row r="64" spans="1:25" ht="15.75">
      <c r="A64" s="14" t="str">
        <f t="shared" si="0"/>
        <v>23.09.2013</v>
      </c>
      <c r="B64" s="15">
        <v>2688.9</v>
      </c>
      <c r="C64" s="16">
        <v>2643.67</v>
      </c>
      <c r="D64" s="16">
        <v>2486.13</v>
      </c>
      <c r="E64" s="16">
        <v>2391.87</v>
      </c>
      <c r="F64" s="16">
        <v>2334.22</v>
      </c>
      <c r="G64" s="16">
        <v>2219.85</v>
      </c>
      <c r="H64" s="16">
        <v>2393.2</v>
      </c>
      <c r="I64" s="16">
        <v>2484.79</v>
      </c>
      <c r="J64" s="16">
        <v>2597.47</v>
      </c>
      <c r="K64" s="16">
        <v>2680.18</v>
      </c>
      <c r="L64" s="16">
        <v>2738.33</v>
      </c>
      <c r="M64" s="16">
        <v>2766.94</v>
      </c>
      <c r="N64" s="16">
        <v>2726.02</v>
      </c>
      <c r="O64" s="16">
        <v>2716.08</v>
      </c>
      <c r="P64" s="16">
        <v>2704.6</v>
      </c>
      <c r="Q64" s="16">
        <v>2696.53</v>
      </c>
      <c r="R64" s="16">
        <v>2696.22</v>
      </c>
      <c r="S64" s="16">
        <v>2696.72</v>
      </c>
      <c r="T64" s="16">
        <v>2707.65</v>
      </c>
      <c r="U64" s="16">
        <v>2721.42</v>
      </c>
      <c r="V64" s="16">
        <v>2723.86</v>
      </c>
      <c r="W64" s="16">
        <v>2724.14</v>
      </c>
      <c r="X64" s="16">
        <v>2678.13</v>
      </c>
      <c r="Y64" s="17">
        <v>2659.43</v>
      </c>
    </row>
    <row r="65" spans="1:25" ht="15.75">
      <c r="A65" s="14" t="str">
        <f t="shared" si="0"/>
        <v>24.09.2013</v>
      </c>
      <c r="B65" s="15">
        <v>2578.18</v>
      </c>
      <c r="C65" s="16">
        <v>2525.29</v>
      </c>
      <c r="D65" s="16">
        <v>2435.8</v>
      </c>
      <c r="E65" s="16">
        <v>2359.08</v>
      </c>
      <c r="F65" s="16">
        <v>2203.72</v>
      </c>
      <c r="G65" s="16">
        <v>2254.84</v>
      </c>
      <c r="H65" s="16">
        <v>2327.43</v>
      </c>
      <c r="I65" s="16">
        <v>2472.92</v>
      </c>
      <c r="J65" s="16">
        <v>2596.44</v>
      </c>
      <c r="K65" s="16">
        <v>2678.81</v>
      </c>
      <c r="L65" s="16">
        <v>2785.64</v>
      </c>
      <c r="M65" s="16">
        <v>2829.93</v>
      </c>
      <c r="N65" s="16">
        <v>2881.96</v>
      </c>
      <c r="O65" s="16">
        <v>2830.35</v>
      </c>
      <c r="P65" s="16">
        <v>2780.91</v>
      </c>
      <c r="Q65" s="16">
        <v>2773.15</v>
      </c>
      <c r="R65" s="16">
        <v>2740.64</v>
      </c>
      <c r="S65" s="16">
        <v>2734.64</v>
      </c>
      <c r="T65" s="16">
        <v>2770.53</v>
      </c>
      <c r="U65" s="16">
        <v>2785.36</v>
      </c>
      <c r="V65" s="16">
        <v>2785.13</v>
      </c>
      <c r="W65" s="16">
        <v>2790.56</v>
      </c>
      <c r="X65" s="16">
        <v>2723.89</v>
      </c>
      <c r="Y65" s="17">
        <v>2706.55</v>
      </c>
    </row>
    <row r="66" spans="1:25" ht="15.75">
      <c r="A66" s="14" t="str">
        <f t="shared" si="0"/>
        <v>25.09.2013</v>
      </c>
      <c r="B66" s="15">
        <v>2565.54</v>
      </c>
      <c r="C66" s="16">
        <v>2508.59</v>
      </c>
      <c r="D66" s="16">
        <v>2422.97</v>
      </c>
      <c r="E66" s="16">
        <v>2363.82</v>
      </c>
      <c r="F66" s="16">
        <v>2288.72</v>
      </c>
      <c r="G66" s="16">
        <v>2286.85</v>
      </c>
      <c r="H66" s="16">
        <v>2364.59</v>
      </c>
      <c r="I66" s="16">
        <v>2457.85</v>
      </c>
      <c r="J66" s="16">
        <v>2586.73</v>
      </c>
      <c r="K66" s="16">
        <v>2669.43</v>
      </c>
      <c r="L66" s="16">
        <v>2742.94</v>
      </c>
      <c r="M66" s="16">
        <v>2718.52</v>
      </c>
      <c r="N66" s="16">
        <v>2693.93</v>
      </c>
      <c r="O66" s="16">
        <v>2679.37</v>
      </c>
      <c r="P66" s="16">
        <v>2678.78</v>
      </c>
      <c r="Q66" s="16">
        <v>2678.88</v>
      </c>
      <c r="R66" s="16">
        <v>2677.44</v>
      </c>
      <c r="S66" s="16">
        <v>2675.94</v>
      </c>
      <c r="T66" s="16">
        <v>2685.7</v>
      </c>
      <c r="U66" s="16">
        <v>2699.97</v>
      </c>
      <c r="V66" s="16">
        <v>2783.76</v>
      </c>
      <c r="W66" s="16">
        <v>2802.25</v>
      </c>
      <c r="X66" s="16">
        <v>2736.33</v>
      </c>
      <c r="Y66" s="17">
        <v>2671.03</v>
      </c>
    </row>
    <row r="67" spans="1:25" ht="15.75">
      <c r="A67" s="14" t="str">
        <f t="shared" si="0"/>
        <v>26.09.2013</v>
      </c>
      <c r="B67" s="15">
        <v>2538.44</v>
      </c>
      <c r="C67" s="16">
        <v>2518.46</v>
      </c>
      <c r="D67" s="16">
        <v>2418.74</v>
      </c>
      <c r="E67" s="16">
        <v>2348.8</v>
      </c>
      <c r="F67" s="16">
        <v>2234.42</v>
      </c>
      <c r="G67" s="16">
        <v>2228.34</v>
      </c>
      <c r="H67" s="16">
        <v>2327.03</v>
      </c>
      <c r="I67" s="16">
        <v>2454.63</v>
      </c>
      <c r="J67" s="16">
        <v>2572.73</v>
      </c>
      <c r="K67" s="16">
        <v>2611.01</v>
      </c>
      <c r="L67" s="16">
        <v>2680.52</v>
      </c>
      <c r="M67" s="16">
        <v>2687.26</v>
      </c>
      <c r="N67" s="16">
        <v>2677.67</v>
      </c>
      <c r="O67" s="16">
        <v>2677.34</v>
      </c>
      <c r="P67" s="16">
        <v>2676.28</v>
      </c>
      <c r="Q67" s="16">
        <v>2676.01</v>
      </c>
      <c r="R67" s="16">
        <v>2673.67</v>
      </c>
      <c r="S67" s="16">
        <v>2662.78</v>
      </c>
      <c r="T67" s="16">
        <v>2675.59</v>
      </c>
      <c r="U67" s="16">
        <v>2676.91</v>
      </c>
      <c r="V67" s="16">
        <v>2733.87</v>
      </c>
      <c r="W67" s="16">
        <v>2749.54</v>
      </c>
      <c r="X67" s="16">
        <v>2677.11</v>
      </c>
      <c r="Y67" s="17">
        <v>2635.75</v>
      </c>
    </row>
    <row r="68" spans="1:25" ht="15.75">
      <c r="A68" s="14" t="str">
        <f t="shared" si="0"/>
        <v>27.09.2013</v>
      </c>
      <c r="B68" s="15">
        <v>2534.28</v>
      </c>
      <c r="C68" s="16">
        <v>2522.66</v>
      </c>
      <c r="D68" s="16">
        <v>2357.58</v>
      </c>
      <c r="E68" s="16">
        <v>2254.6</v>
      </c>
      <c r="F68" s="16">
        <v>2206.46</v>
      </c>
      <c r="G68" s="16">
        <v>2207.74</v>
      </c>
      <c r="H68" s="16">
        <v>2294.73</v>
      </c>
      <c r="I68" s="16">
        <v>2448.57</v>
      </c>
      <c r="J68" s="16">
        <v>2546.51</v>
      </c>
      <c r="K68" s="16">
        <v>2668.74</v>
      </c>
      <c r="L68" s="16">
        <v>2679.98</v>
      </c>
      <c r="M68" s="16">
        <v>2708.82</v>
      </c>
      <c r="N68" s="16">
        <v>2679.63</v>
      </c>
      <c r="O68" s="16">
        <v>2677.03</v>
      </c>
      <c r="P68" s="16">
        <v>2677.27</v>
      </c>
      <c r="Q68" s="16">
        <v>2678.36</v>
      </c>
      <c r="R68" s="16">
        <v>2660.72</v>
      </c>
      <c r="S68" s="16">
        <v>2655.36</v>
      </c>
      <c r="T68" s="16">
        <v>2668.18</v>
      </c>
      <c r="U68" s="16">
        <v>2676.22</v>
      </c>
      <c r="V68" s="16">
        <v>2708.02</v>
      </c>
      <c r="W68" s="16">
        <v>2705.06</v>
      </c>
      <c r="X68" s="16">
        <v>2674.73</v>
      </c>
      <c r="Y68" s="17">
        <v>2619.84</v>
      </c>
    </row>
    <row r="69" spans="1:25" ht="15.75">
      <c r="A69" s="14" t="str">
        <f t="shared" si="0"/>
        <v>28.09.2013</v>
      </c>
      <c r="B69" s="15">
        <v>2536.68</v>
      </c>
      <c r="C69" s="16">
        <v>2532.33</v>
      </c>
      <c r="D69" s="16">
        <v>2472.91</v>
      </c>
      <c r="E69" s="16">
        <v>2443.45</v>
      </c>
      <c r="F69" s="16">
        <v>2375.47</v>
      </c>
      <c r="G69" s="16">
        <v>2370.87</v>
      </c>
      <c r="H69" s="16">
        <v>2383</v>
      </c>
      <c r="I69" s="16">
        <v>2436.22</v>
      </c>
      <c r="J69" s="16">
        <v>2502.42</v>
      </c>
      <c r="K69" s="16">
        <v>2583.08</v>
      </c>
      <c r="L69" s="16">
        <v>2664.59</v>
      </c>
      <c r="M69" s="16">
        <v>2667.77</v>
      </c>
      <c r="N69" s="16">
        <v>2666.73</v>
      </c>
      <c r="O69" s="16">
        <v>2667.68</v>
      </c>
      <c r="P69" s="16">
        <v>2670.56</v>
      </c>
      <c r="Q69" s="16">
        <v>2663.59</v>
      </c>
      <c r="R69" s="16">
        <v>2655.05</v>
      </c>
      <c r="S69" s="16">
        <v>2657.57</v>
      </c>
      <c r="T69" s="16">
        <v>2669.06</v>
      </c>
      <c r="U69" s="16">
        <v>2674.09</v>
      </c>
      <c r="V69" s="16">
        <v>2714.34</v>
      </c>
      <c r="W69" s="16">
        <v>2672.08</v>
      </c>
      <c r="X69" s="16">
        <v>2621.5</v>
      </c>
      <c r="Y69" s="17">
        <v>2573.74</v>
      </c>
    </row>
    <row r="70" spans="1:25" ht="15.75">
      <c r="A70" s="14" t="str">
        <f t="shared" si="0"/>
        <v>29.09.2013</v>
      </c>
      <c r="B70" s="15">
        <v>2548.3</v>
      </c>
      <c r="C70" s="16">
        <v>2573.77</v>
      </c>
      <c r="D70" s="16">
        <v>2508.43</v>
      </c>
      <c r="E70" s="16">
        <v>2452.52</v>
      </c>
      <c r="F70" s="16">
        <v>2364.88</v>
      </c>
      <c r="G70" s="16">
        <v>2313.21</v>
      </c>
      <c r="H70" s="16">
        <v>2367.79</v>
      </c>
      <c r="I70" s="16">
        <v>2377.81</v>
      </c>
      <c r="J70" s="16">
        <v>2426.05</v>
      </c>
      <c r="K70" s="16">
        <v>2504.75</v>
      </c>
      <c r="L70" s="16">
        <v>2612.56</v>
      </c>
      <c r="M70" s="16">
        <v>2659.84</v>
      </c>
      <c r="N70" s="16">
        <v>2656.53</v>
      </c>
      <c r="O70" s="16">
        <v>2656.19</v>
      </c>
      <c r="P70" s="16">
        <v>2653.26</v>
      </c>
      <c r="Q70" s="16">
        <v>2653.52</v>
      </c>
      <c r="R70" s="16">
        <v>2630.86</v>
      </c>
      <c r="S70" s="16">
        <v>2648.17</v>
      </c>
      <c r="T70" s="16">
        <v>2664.87</v>
      </c>
      <c r="U70" s="16">
        <v>2673.19</v>
      </c>
      <c r="V70" s="16">
        <v>2766.31</v>
      </c>
      <c r="W70" s="16">
        <v>2753.17</v>
      </c>
      <c r="X70" s="16">
        <v>2689.45</v>
      </c>
      <c r="Y70" s="17">
        <v>2652.91</v>
      </c>
    </row>
    <row r="71" spans="1:25" ht="16.5" thickBot="1">
      <c r="A71" s="77" t="str">
        <f t="shared" si="0"/>
        <v>30.09.2013</v>
      </c>
      <c r="B71" s="34">
        <v>2594.6</v>
      </c>
      <c r="C71" s="78">
        <v>2516.68</v>
      </c>
      <c r="D71" s="78">
        <v>2376.77</v>
      </c>
      <c r="E71" s="78">
        <v>2343.38</v>
      </c>
      <c r="F71" s="78">
        <v>2210.34</v>
      </c>
      <c r="G71" s="78">
        <v>2265.57</v>
      </c>
      <c r="H71" s="78">
        <v>2369.96</v>
      </c>
      <c r="I71" s="78">
        <v>2471.72</v>
      </c>
      <c r="J71" s="78">
        <v>2629.24</v>
      </c>
      <c r="K71" s="78">
        <v>2699.26</v>
      </c>
      <c r="L71" s="78">
        <v>2747.94</v>
      </c>
      <c r="M71" s="78">
        <v>2737.17</v>
      </c>
      <c r="N71" s="78">
        <v>2730.86</v>
      </c>
      <c r="O71" s="78">
        <v>2718.62</v>
      </c>
      <c r="P71" s="78">
        <v>2717.45</v>
      </c>
      <c r="Q71" s="78">
        <v>2711.55</v>
      </c>
      <c r="R71" s="78">
        <v>2683.63</v>
      </c>
      <c r="S71" s="78">
        <v>2689.08</v>
      </c>
      <c r="T71" s="78">
        <v>2718.33</v>
      </c>
      <c r="U71" s="78">
        <v>2742.16</v>
      </c>
      <c r="V71" s="78">
        <v>2772.17</v>
      </c>
      <c r="W71" s="78">
        <v>2750.24</v>
      </c>
      <c r="X71" s="78">
        <v>2683.52</v>
      </c>
      <c r="Y71" s="35">
        <v>2664.94</v>
      </c>
    </row>
    <row r="72" ht="9" customHeight="1" thickBot="1"/>
    <row r="73" spans="1:25" ht="16.5" customHeight="1" thickBot="1">
      <c r="A73" s="43" t="s">
        <v>4</v>
      </c>
      <c r="B73" s="45" t="s">
        <v>31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</row>
    <row r="74" spans="1:25" ht="24.75" customHeight="1" thickBot="1">
      <c r="A74" s="44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01.09.2013</v>
      </c>
      <c r="B75" s="10">
        <v>3352.43</v>
      </c>
      <c r="C75" s="11">
        <v>3267.23</v>
      </c>
      <c r="D75" s="11">
        <v>3340.58</v>
      </c>
      <c r="E75" s="11">
        <v>3285.56</v>
      </c>
      <c r="F75" s="11">
        <v>3266.17</v>
      </c>
      <c r="G75" s="11">
        <v>3258.18</v>
      </c>
      <c r="H75" s="11">
        <v>3258.87</v>
      </c>
      <c r="I75" s="11">
        <v>3262.58</v>
      </c>
      <c r="J75" s="11">
        <v>3290.94</v>
      </c>
      <c r="K75" s="11">
        <v>3320.34</v>
      </c>
      <c r="L75" s="11">
        <v>3391.09</v>
      </c>
      <c r="M75" s="11">
        <v>3464.02</v>
      </c>
      <c r="N75" s="11">
        <v>3543.14</v>
      </c>
      <c r="O75" s="11">
        <v>3526.66</v>
      </c>
      <c r="P75" s="11">
        <v>3492.97</v>
      </c>
      <c r="Q75" s="11">
        <v>3509.6</v>
      </c>
      <c r="R75" s="11">
        <v>3520.07</v>
      </c>
      <c r="S75" s="11">
        <v>3524.07</v>
      </c>
      <c r="T75" s="11">
        <v>3528.16</v>
      </c>
      <c r="U75" s="11">
        <v>3548.78</v>
      </c>
      <c r="V75" s="11">
        <v>3603.52</v>
      </c>
      <c r="W75" s="11">
        <v>3576.03</v>
      </c>
      <c r="X75" s="11">
        <v>3590.59</v>
      </c>
      <c r="Y75" s="12">
        <v>3478.73</v>
      </c>
      <c r="Z75" s="13"/>
    </row>
    <row r="76" spans="1:25" ht="15.75">
      <c r="A76" s="14" t="str">
        <f t="shared" si="1"/>
        <v>02.09.2013</v>
      </c>
      <c r="B76" s="15">
        <v>3408.72</v>
      </c>
      <c r="C76" s="16">
        <v>3334.08</v>
      </c>
      <c r="D76" s="16">
        <v>3330.48</v>
      </c>
      <c r="E76" s="16">
        <v>3263.33</v>
      </c>
      <c r="F76" s="16">
        <v>3254.86</v>
      </c>
      <c r="G76" s="16">
        <v>3202.53</v>
      </c>
      <c r="H76" s="16">
        <v>3266.4</v>
      </c>
      <c r="I76" s="16">
        <v>3322.63</v>
      </c>
      <c r="J76" s="16">
        <v>3440.95</v>
      </c>
      <c r="K76" s="16">
        <v>3489.74</v>
      </c>
      <c r="L76" s="16">
        <v>3671.95</v>
      </c>
      <c r="M76" s="16">
        <v>3709.46</v>
      </c>
      <c r="N76" s="16">
        <v>3697.36</v>
      </c>
      <c r="O76" s="16">
        <v>3689.56</v>
      </c>
      <c r="P76" s="16">
        <v>3592.85</v>
      </c>
      <c r="Q76" s="16">
        <v>3511.54</v>
      </c>
      <c r="R76" s="16">
        <v>3507.6</v>
      </c>
      <c r="S76" s="16">
        <v>3529.96</v>
      </c>
      <c r="T76" s="16">
        <v>3509.93</v>
      </c>
      <c r="U76" s="16">
        <v>3566.35</v>
      </c>
      <c r="V76" s="16">
        <v>3576.2</v>
      </c>
      <c r="W76" s="16">
        <v>3478.72</v>
      </c>
      <c r="X76" s="16">
        <v>3475.4</v>
      </c>
      <c r="Y76" s="17">
        <v>3439.28</v>
      </c>
    </row>
    <row r="77" spans="1:25" ht="15.75">
      <c r="A77" s="14" t="str">
        <f t="shared" si="1"/>
        <v>03.09.2013</v>
      </c>
      <c r="B77" s="15">
        <v>3337.87</v>
      </c>
      <c r="C77" s="16">
        <v>3241.9</v>
      </c>
      <c r="D77" s="16">
        <v>3153.47</v>
      </c>
      <c r="E77" s="16">
        <v>3101.41</v>
      </c>
      <c r="F77" s="16">
        <v>3117.04</v>
      </c>
      <c r="G77" s="16">
        <v>3113.19</v>
      </c>
      <c r="H77" s="16">
        <v>3153.89</v>
      </c>
      <c r="I77" s="16">
        <v>3179.02</v>
      </c>
      <c r="J77" s="16">
        <v>3348.47</v>
      </c>
      <c r="K77" s="16">
        <v>3428.89</v>
      </c>
      <c r="L77" s="16">
        <v>3487.86</v>
      </c>
      <c r="M77" s="16">
        <v>3532.23</v>
      </c>
      <c r="N77" s="16">
        <v>3508.03</v>
      </c>
      <c r="O77" s="16">
        <v>3504.79</v>
      </c>
      <c r="P77" s="16">
        <v>3452.63</v>
      </c>
      <c r="Q77" s="16">
        <v>3501.06</v>
      </c>
      <c r="R77" s="16">
        <v>3498.86</v>
      </c>
      <c r="S77" s="16">
        <v>3492</v>
      </c>
      <c r="T77" s="16">
        <v>3477.88</v>
      </c>
      <c r="U77" s="16">
        <v>3474.87</v>
      </c>
      <c r="V77" s="16">
        <v>3579.33</v>
      </c>
      <c r="W77" s="16">
        <v>3556.47</v>
      </c>
      <c r="X77" s="16">
        <v>3543.87</v>
      </c>
      <c r="Y77" s="17">
        <v>3526.38</v>
      </c>
    </row>
    <row r="78" spans="1:25" ht="15.75">
      <c r="A78" s="14" t="str">
        <f t="shared" si="1"/>
        <v>04.09.2013</v>
      </c>
      <c r="B78" s="15">
        <v>3372.26</v>
      </c>
      <c r="C78" s="16">
        <v>3247.28</v>
      </c>
      <c r="D78" s="16">
        <v>3184.62</v>
      </c>
      <c r="E78" s="16">
        <v>3104.23</v>
      </c>
      <c r="F78" s="16">
        <v>3112.49</v>
      </c>
      <c r="G78" s="16">
        <v>3099.74</v>
      </c>
      <c r="H78" s="16">
        <v>3151.86</v>
      </c>
      <c r="I78" s="16">
        <v>3198.07</v>
      </c>
      <c r="J78" s="16">
        <v>3368.46</v>
      </c>
      <c r="K78" s="16">
        <v>3429.21</v>
      </c>
      <c r="L78" s="16">
        <v>3563.5</v>
      </c>
      <c r="M78" s="16">
        <v>3574.46</v>
      </c>
      <c r="N78" s="16">
        <v>3569.46</v>
      </c>
      <c r="O78" s="16">
        <v>3552.58</v>
      </c>
      <c r="P78" s="16">
        <v>3528.8</v>
      </c>
      <c r="Q78" s="16">
        <v>3562.69</v>
      </c>
      <c r="R78" s="16">
        <v>3582.26</v>
      </c>
      <c r="S78" s="16">
        <v>3603.13</v>
      </c>
      <c r="T78" s="16">
        <v>3582.82</v>
      </c>
      <c r="U78" s="16">
        <v>3552.58</v>
      </c>
      <c r="V78" s="16">
        <v>3560.11</v>
      </c>
      <c r="W78" s="16">
        <v>3531.98</v>
      </c>
      <c r="X78" s="16">
        <v>3524.57</v>
      </c>
      <c r="Y78" s="17">
        <v>3470.05</v>
      </c>
    </row>
    <row r="79" spans="1:25" ht="15.75">
      <c r="A79" s="14" t="str">
        <f t="shared" si="1"/>
        <v>05.09.2013</v>
      </c>
      <c r="B79" s="15">
        <v>3360.87</v>
      </c>
      <c r="C79" s="16">
        <v>3230.98</v>
      </c>
      <c r="D79" s="16">
        <v>3219.74</v>
      </c>
      <c r="E79" s="16">
        <v>3200.32</v>
      </c>
      <c r="F79" s="16">
        <v>3103.02</v>
      </c>
      <c r="G79" s="16">
        <v>3144.92</v>
      </c>
      <c r="H79" s="16">
        <v>3157.94</v>
      </c>
      <c r="I79" s="16">
        <v>3182.85</v>
      </c>
      <c r="J79" s="16">
        <v>3361.41</v>
      </c>
      <c r="K79" s="16">
        <v>3414.24</v>
      </c>
      <c r="L79" s="16">
        <v>3636.98</v>
      </c>
      <c r="M79" s="16">
        <v>3681.84</v>
      </c>
      <c r="N79" s="16">
        <v>3669.68</v>
      </c>
      <c r="O79" s="16">
        <v>3637.43</v>
      </c>
      <c r="P79" s="16">
        <v>3607.32</v>
      </c>
      <c r="Q79" s="16">
        <v>3659.36</v>
      </c>
      <c r="R79" s="16">
        <v>3654.41</v>
      </c>
      <c r="S79" s="16">
        <v>3663.05</v>
      </c>
      <c r="T79" s="16">
        <v>3665.18</v>
      </c>
      <c r="U79" s="16">
        <v>3579.56</v>
      </c>
      <c r="V79" s="16">
        <v>3546.62</v>
      </c>
      <c r="W79" s="16">
        <v>3524.58</v>
      </c>
      <c r="X79" s="16">
        <v>3546.46</v>
      </c>
      <c r="Y79" s="17">
        <v>3410.52</v>
      </c>
    </row>
    <row r="80" spans="1:25" ht="15.75">
      <c r="A80" s="14" t="str">
        <f t="shared" si="1"/>
        <v>06.09.2013</v>
      </c>
      <c r="B80" s="15">
        <v>3314.23</v>
      </c>
      <c r="C80" s="16">
        <v>3244.98</v>
      </c>
      <c r="D80" s="16">
        <v>3224.96</v>
      </c>
      <c r="E80" s="16">
        <v>3235.37</v>
      </c>
      <c r="F80" s="16">
        <v>3234.72</v>
      </c>
      <c r="G80" s="16">
        <v>3185.21</v>
      </c>
      <c r="H80" s="16">
        <v>3273.62</v>
      </c>
      <c r="I80" s="16">
        <v>3342.7</v>
      </c>
      <c r="J80" s="16">
        <v>3402.36</v>
      </c>
      <c r="K80" s="16">
        <v>3506.84</v>
      </c>
      <c r="L80" s="16">
        <v>3650.4</v>
      </c>
      <c r="M80" s="16">
        <v>3689.84</v>
      </c>
      <c r="N80" s="16">
        <v>3686.71</v>
      </c>
      <c r="O80" s="16">
        <v>3671.69</v>
      </c>
      <c r="P80" s="16">
        <v>3665.96</v>
      </c>
      <c r="Q80" s="16">
        <v>3680.12</v>
      </c>
      <c r="R80" s="16">
        <v>3674.33</v>
      </c>
      <c r="S80" s="16">
        <v>3687.43</v>
      </c>
      <c r="T80" s="16">
        <v>3688.49</v>
      </c>
      <c r="U80" s="16">
        <v>3693.09</v>
      </c>
      <c r="V80" s="16">
        <v>3676.05</v>
      </c>
      <c r="W80" s="16">
        <v>3649.01</v>
      </c>
      <c r="X80" s="16">
        <v>3652.21</v>
      </c>
      <c r="Y80" s="17">
        <v>3573.31</v>
      </c>
    </row>
    <row r="81" spans="1:25" ht="15.75">
      <c r="A81" s="14" t="str">
        <f t="shared" si="1"/>
        <v>07.09.2013</v>
      </c>
      <c r="B81" s="15">
        <v>3393.83</v>
      </c>
      <c r="C81" s="16">
        <v>3290.88</v>
      </c>
      <c r="D81" s="16">
        <v>3317.17</v>
      </c>
      <c r="E81" s="16">
        <v>3252.51</v>
      </c>
      <c r="F81" s="16">
        <v>3236.93</v>
      </c>
      <c r="G81" s="16">
        <v>3217</v>
      </c>
      <c r="H81" s="16">
        <v>3241.56</v>
      </c>
      <c r="I81" s="16">
        <v>3264.76</v>
      </c>
      <c r="J81" s="16">
        <v>3308.72</v>
      </c>
      <c r="K81" s="16">
        <v>3340.21</v>
      </c>
      <c r="L81" s="16">
        <v>3398.15</v>
      </c>
      <c r="M81" s="16">
        <v>3457.77</v>
      </c>
      <c r="N81" s="16">
        <v>3477.26</v>
      </c>
      <c r="O81" s="16">
        <v>3471.15</v>
      </c>
      <c r="P81" s="16">
        <v>3463.26</v>
      </c>
      <c r="Q81" s="16">
        <v>3450.23</v>
      </c>
      <c r="R81" s="16">
        <v>3434.16</v>
      </c>
      <c r="S81" s="16">
        <v>3450.2</v>
      </c>
      <c r="T81" s="16">
        <v>3455.13</v>
      </c>
      <c r="U81" s="16">
        <v>3469.26</v>
      </c>
      <c r="V81" s="16">
        <v>3480.64</v>
      </c>
      <c r="W81" s="16">
        <v>3474.82</v>
      </c>
      <c r="X81" s="16">
        <v>3489.04</v>
      </c>
      <c r="Y81" s="17">
        <v>3442.65</v>
      </c>
    </row>
    <row r="82" spans="1:25" ht="15.75">
      <c r="A82" s="14" t="str">
        <f t="shared" si="1"/>
        <v>08.09.2013</v>
      </c>
      <c r="B82" s="15">
        <v>3370.56</v>
      </c>
      <c r="C82" s="16">
        <v>3295.65</v>
      </c>
      <c r="D82" s="16">
        <v>3348.24</v>
      </c>
      <c r="E82" s="16">
        <v>3275.02</v>
      </c>
      <c r="F82" s="16">
        <v>3233.25</v>
      </c>
      <c r="G82" s="16">
        <v>3190.8</v>
      </c>
      <c r="H82" s="16">
        <v>3192.04</v>
      </c>
      <c r="I82" s="16">
        <v>3194.03</v>
      </c>
      <c r="J82" s="16">
        <v>3253.07</v>
      </c>
      <c r="K82" s="16">
        <v>3235.28</v>
      </c>
      <c r="L82" s="16">
        <v>3334.44</v>
      </c>
      <c r="M82" s="16">
        <v>3379.88</v>
      </c>
      <c r="N82" s="16">
        <v>3403.26</v>
      </c>
      <c r="O82" s="16">
        <v>3399.21</v>
      </c>
      <c r="P82" s="16">
        <v>3396.22</v>
      </c>
      <c r="Q82" s="16">
        <v>3397.53</v>
      </c>
      <c r="R82" s="16">
        <v>3396.27</v>
      </c>
      <c r="S82" s="16">
        <v>3413.4</v>
      </c>
      <c r="T82" s="16">
        <v>3431.3</v>
      </c>
      <c r="U82" s="16">
        <v>3450.62</v>
      </c>
      <c r="V82" s="16">
        <v>3478.15</v>
      </c>
      <c r="W82" s="16">
        <v>3494.65</v>
      </c>
      <c r="X82" s="16">
        <v>3489.11</v>
      </c>
      <c r="Y82" s="17">
        <v>3443.5</v>
      </c>
    </row>
    <row r="83" spans="1:25" ht="15.75">
      <c r="A83" s="14" t="str">
        <f t="shared" si="1"/>
        <v>09.09.2013</v>
      </c>
      <c r="B83" s="15">
        <v>3367.49</v>
      </c>
      <c r="C83" s="16">
        <v>3285.38</v>
      </c>
      <c r="D83" s="16">
        <v>3258.77</v>
      </c>
      <c r="E83" s="16">
        <v>3211.5</v>
      </c>
      <c r="F83" s="16">
        <v>3200.51</v>
      </c>
      <c r="G83" s="16">
        <v>3130.54</v>
      </c>
      <c r="H83" s="16">
        <v>3210.26</v>
      </c>
      <c r="I83" s="16">
        <v>3264.89</v>
      </c>
      <c r="J83" s="16">
        <v>3383.32</v>
      </c>
      <c r="K83" s="16">
        <v>3480.66</v>
      </c>
      <c r="L83" s="16">
        <v>3516.26</v>
      </c>
      <c r="M83" s="16">
        <v>3568.69</v>
      </c>
      <c r="N83" s="16">
        <v>3549.09</v>
      </c>
      <c r="O83" s="16">
        <v>3552.3</v>
      </c>
      <c r="P83" s="16">
        <v>3555.63</v>
      </c>
      <c r="Q83" s="16">
        <v>3547.14</v>
      </c>
      <c r="R83" s="16">
        <v>3531.28</v>
      </c>
      <c r="S83" s="16">
        <v>3527.16</v>
      </c>
      <c r="T83" s="16">
        <v>3533.5</v>
      </c>
      <c r="U83" s="16">
        <v>3516.44</v>
      </c>
      <c r="V83" s="16">
        <v>3515.91</v>
      </c>
      <c r="W83" s="16">
        <v>3491.08</v>
      </c>
      <c r="X83" s="16">
        <v>3440.97</v>
      </c>
      <c r="Y83" s="17">
        <v>3374.22</v>
      </c>
    </row>
    <row r="84" spans="1:25" ht="15.75">
      <c r="A84" s="14" t="str">
        <f t="shared" si="1"/>
        <v>10.09.2013</v>
      </c>
      <c r="B84" s="15">
        <v>3257.74</v>
      </c>
      <c r="C84" s="16">
        <v>3236.16</v>
      </c>
      <c r="D84" s="16">
        <v>3257.21</v>
      </c>
      <c r="E84" s="16">
        <v>3225.4</v>
      </c>
      <c r="F84" s="16">
        <v>3228.97</v>
      </c>
      <c r="G84" s="16">
        <v>3189.2</v>
      </c>
      <c r="H84" s="16">
        <v>3243.61</v>
      </c>
      <c r="I84" s="16">
        <v>3297.07</v>
      </c>
      <c r="J84" s="16">
        <v>3360.87</v>
      </c>
      <c r="K84" s="16">
        <v>3435.87</v>
      </c>
      <c r="L84" s="16">
        <v>3508.43</v>
      </c>
      <c r="M84" s="16">
        <v>3531.18</v>
      </c>
      <c r="N84" s="16">
        <v>3529.73</v>
      </c>
      <c r="O84" s="16">
        <v>3509.16</v>
      </c>
      <c r="P84" s="16">
        <v>3475.62</v>
      </c>
      <c r="Q84" s="16">
        <v>3474.15</v>
      </c>
      <c r="R84" s="16">
        <v>3471.94</v>
      </c>
      <c r="S84" s="16">
        <v>3478.8</v>
      </c>
      <c r="T84" s="16">
        <v>3478.12</v>
      </c>
      <c r="U84" s="16">
        <v>3483.65</v>
      </c>
      <c r="V84" s="16">
        <v>3492.38</v>
      </c>
      <c r="W84" s="16">
        <v>3469.36</v>
      </c>
      <c r="X84" s="16">
        <v>3451.05</v>
      </c>
      <c r="Y84" s="17">
        <v>3412.27</v>
      </c>
    </row>
    <row r="85" spans="1:25" ht="15.75">
      <c r="A85" s="14" t="str">
        <f t="shared" si="1"/>
        <v>11.09.2013</v>
      </c>
      <c r="B85" s="15">
        <v>3308.25</v>
      </c>
      <c r="C85" s="16">
        <v>3246.27</v>
      </c>
      <c r="D85" s="16">
        <v>3220.88</v>
      </c>
      <c r="E85" s="16">
        <v>3141.15</v>
      </c>
      <c r="F85" s="16">
        <v>3150.07</v>
      </c>
      <c r="G85" s="16">
        <v>3156.49</v>
      </c>
      <c r="H85" s="16">
        <v>3269.98</v>
      </c>
      <c r="I85" s="16">
        <v>3378.75</v>
      </c>
      <c r="J85" s="16">
        <v>3368.24</v>
      </c>
      <c r="K85" s="16">
        <v>3456.01</v>
      </c>
      <c r="L85" s="16">
        <v>3522.02</v>
      </c>
      <c r="M85" s="16">
        <v>3524.17</v>
      </c>
      <c r="N85" s="16">
        <v>3501.97</v>
      </c>
      <c r="O85" s="16">
        <v>3484.72</v>
      </c>
      <c r="P85" s="16">
        <v>3470.84</v>
      </c>
      <c r="Q85" s="16">
        <v>3466.35</v>
      </c>
      <c r="R85" s="16">
        <v>3462.3</v>
      </c>
      <c r="S85" s="16">
        <v>3461.71</v>
      </c>
      <c r="T85" s="16">
        <v>3468.01</v>
      </c>
      <c r="U85" s="16">
        <v>3484.31</v>
      </c>
      <c r="V85" s="16">
        <v>3509.87</v>
      </c>
      <c r="W85" s="16">
        <v>3503.32</v>
      </c>
      <c r="X85" s="16">
        <v>3464.11</v>
      </c>
      <c r="Y85" s="17">
        <v>3430.94</v>
      </c>
    </row>
    <row r="86" spans="1:25" ht="15.75">
      <c r="A86" s="14" t="str">
        <f t="shared" si="1"/>
        <v>12.09.2013</v>
      </c>
      <c r="B86" s="15">
        <v>3303.29</v>
      </c>
      <c r="C86" s="16">
        <v>3266.23</v>
      </c>
      <c r="D86" s="16">
        <v>3271.45</v>
      </c>
      <c r="E86" s="16">
        <v>3214.47</v>
      </c>
      <c r="F86" s="16">
        <v>3197.02</v>
      </c>
      <c r="G86" s="16">
        <v>3156.28</v>
      </c>
      <c r="H86" s="16">
        <v>3290.45</v>
      </c>
      <c r="I86" s="16">
        <v>3378.01</v>
      </c>
      <c r="J86" s="16">
        <v>3428.84</v>
      </c>
      <c r="K86" s="16">
        <v>3553.69</v>
      </c>
      <c r="L86" s="16">
        <v>3618.6</v>
      </c>
      <c r="M86" s="16">
        <v>3636.31</v>
      </c>
      <c r="N86" s="16">
        <v>3623.6</v>
      </c>
      <c r="O86" s="16">
        <v>3592.63</v>
      </c>
      <c r="P86" s="16">
        <v>3568.86</v>
      </c>
      <c r="Q86" s="16">
        <v>3566.69</v>
      </c>
      <c r="R86" s="16">
        <v>3566.55</v>
      </c>
      <c r="S86" s="16">
        <v>3567.31</v>
      </c>
      <c r="T86" s="16">
        <v>3588.03</v>
      </c>
      <c r="U86" s="16">
        <v>3592.23</v>
      </c>
      <c r="V86" s="16">
        <v>3577.32</v>
      </c>
      <c r="W86" s="16">
        <v>3589.32</v>
      </c>
      <c r="X86" s="16">
        <v>3528.67</v>
      </c>
      <c r="Y86" s="17">
        <v>3444.53</v>
      </c>
    </row>
    <row r="87" spans="1:25" ht="15.75">
      <c r="A87" s="14" t="str">
        <f t="shared" si="1"/>
        <v>13.09.2013</v>
      </c>
      <c r="B87" s="15">
        <v>3351.87</v>
      </c>
      <c r="C87" s="16">
        <v>3251.19</v>
      </c>
      <c r="D87" s="16">
        <v>3275.69</v>
      </c>
      <c r="E87" s="16">
        <v>3210.3</v>
      </c>
      <c r="F87" s="16">
        <v>3174.26</v>
      </c>
      <c r="G87" s="16">
        <v>3138.11</v>
      </c>
      <c r="H87" s="16">
        <v>3288.87</v>
      </c>
      <c r="I87" s="16">
        <v>3381.4</v>
      </c>
      <c r="J87" s="16">
        <v>3435</v>
      </c>
      <c r="K87" s="16">
        <v>3574.66</v>
      </c>
      <c r="L87" s="16">
        <v>3642.52</v>
      </c>
      <c r="M87" s="16">
        <v>3718.1</v>
      </c>
      <c r="N87" s="16">
        <v>3702.55</v>
      </c>
      <c r="O87" s="16">
        <v>3649.6</v>
      </c>
      <c r="P87" s="16">
        <v>3599.6</v>
      </c>
      <c r="Q87" s="16">
        <v>3592.08</v>
      </c>
      <c r="R87" s="16">
        <v>3524.57</v>
      </c>
      <c r="S87" s="16">
        <v>3525.66</v>
      </c>
      <c r="T87" s="16">
        <v>3524.73</v>
      </c>
      <c r="U87" s="16">
        <v>3553.28</v>
      </c>
      <c r="V87" s="16">
        <v>3572.14</v>
      </c>
      <c r="W87" s="16">
        <v>3553.16</v>
      </c>
      <c r="X87" s="16">
        <v>3541.75</v>
      </c>
      <c r="Y87" s="17">
        <v>3436.29</v>
      </c>
    </row>
    <row r="88" spans="1:25" ht="15.75">
      <c r="A88" s="14" t="str">
        <f t="shared" si="1"/>
        <v>14.09.2013</v>
      </c>
      <c r="B88" s="15">
        <v>3351.12</v>
      </c>
      <c r="C88" s="16">
        <v>3316.55</v>
      </c>
      <c r="D88" s="16">
        <v>3388.47</v>
      </c>
      <c r="E88" s="16">
        <v>3331.27</v>
      </c>
      <c r="F88" s="16">
        <v>3342.31</v>
      </c>
      <c r="G88" s="16">
        <v>3275.96</v>
      </c>
      <c r="H88" s="16">
        <v>3285.55</v>
      </c>
      <c r="I88" s="16">
        <v>3327.65</v>
      </c>
      <c r="J88" s="16">
        <v>3332.71</v>
      </c>
      <c r="K88" s="16">
        <v>3410.85</v>
      </c>
      <c r="L88" s="16">
        <v>3443.05</v>
      </c>
      <c r="M88" s="16">
        <v>3537.34</v>
      </c>
      <c r="N88" s="16">
        <v>3528.74</v>
      </c>
      <c r="O88" s="16">
        <v>3521.42</v>
      </c>
      <c r="P88" s="16">
        <v>3516.07</v>
      </c>
      <c r="Q88" s="16">
        <v>3486.39</v>
      </c>
      <c r="R88" s="16">
        <v>3447.56</v>
      </c>
      <c r="S88" s="16">
        <v>3448.72</v>
      </c>
      <c r="T88" s="16">
        <v>3453.23</v>
      </c>
      <c r="U88" s="16">
        <v>3494.08</v>
      </c>
      <c r="V88" s="16">
        <v>3561.26</v>
      </c>
      <c r="W88" s="16">
        <v>3560.57</v>
      </c>
      <c r="X88" s="16">
        <v>3560.99</v>
      </c>
      <c r="Y88" s="17">
        <v>3480.33</v>
      </c>
    </row>
    <row r="89" spans="1:25" ht="15.75">
      <c r="A89" s="14" t="str">
        <f t="shared" si="1"/>
        <v>15.09.2013</v>
      </c>
      <c r="B89" s="15">
        <v>3391.92</v>
      </c>
      <c r="C89" s="16">
        <v>3361.07</v>
      </c>
      <c r="D89" s="16">
        <v>3343.13</v>
      </c>
      <c r="E89" s="16">
        <v>3293.4</v>
      </c>
      <c r="F89" s="16">
        <v>3253.04</v>
      </c>
      <c r="G89" s="16">
        <v>3185.75</v>
      </c>
      <c r="H89" s="16">
        <v>3201.76</v>
      </c>
      <c r="I89" s="16">
        <v>3212.2</v>
      </c>
      <c r="J89" s="16">
        <v>3277.44</v>
      </c>
      <c r="K89" s="16">
        <v>3336.77</v>
      </c>
      <c r="L89" s="16">
        <v>3400.07</v>
      </c>
      <c r="M89" s="16">
        <v>3438.21</v>
      </c>
      <c r="N89" s="16">
        <v>3456.41</v>
      </c>
      <c r="O89" s="16">
        <v>3452.89</v>
      </c>
      <c r="P89" s="16">
        <v>3447.25</v>
      </c>
      <c r="Q89" s="16">
        <v>3438.1</v>
      </c>
      <c r="R89" s="16">
        <v>3434.77</v>
      </c>
      <c r="S89" s="16">
        <v>3428.72</v>
      </c>
      <c r="T89" s="16">
        <v>3434.1</v>
      </c>
      <c r="U89" s="16">
        <v>3459.53</v>
      </c>
      <c r="V89" s="16">
        <v>3514.87</v>
      </c>
      <c r="W89" s="16">
        <v>3524.62</v>
      </c>
      <c r="X89" s="16">
        <v>3504.55</v>
      </c>
      <c r="Y89" s="17">
        <v>3434.66</v>
      </c>
    </row>
    <row r="90" spans="1:25" ht="15.75">
      <c r="A90" s="14" t="str">
        <f t="shared" si="1"/>
        <v>16.09.2013</v>
      </c>
      <c r="B90" s="15">
        <v>3353.68</v>
      </c>
      <c r="C90" s="16">
        <v>3305.21</v>
      </c>
      <c r="D90" s="16">
        <v>3263.6</v>
      </c>
      <c r="E90" s="16">
        <v>3185.05</v>
      </c>
      <c r="F90" s="16">
        <v>3185.97</v>
      </c>
      <c r="G90" s="16">
        <v>3154.73</v>
      </c>
      <c r="H90" s="16">
        <v>3208.65</v>
      </c>
      <c r="I90" s="16">
        <v>3323.46</v>
      </c>
      <c r="J90" s="16">
        <v>3432.14</v>
      </c>
      <c r="K90" s="16">
        <v>3574.09</v>
      </c>
      <c r="L90" s="16">
        <v>3588.51</v>
      </c>
      <c r="M90" s="16">
        <v>3593.99</v>
      </c>
      <c r="N90" s="16">
        <v>3592.78</v>
      </c>
      <c r="O90" s="16">
        <v>3564.57</v>
      </c>
      <c r="P90" s="16">
        <v>3565.79</v>
      </c>
      <c r="Q90" s="16">
        <v>3573.49</v>
      </c>
      <c r="R90" s="16">
        <v>3549.53</v>
      </c>
      <c r="S90" s="16">
        <v>3546.67</v>
      </c>
      <c r="T90" s="16">
        <v>3544.63</v>
      </c>
      <c r="U90" s="16">
        <v>3554.33</v>
      </c>
      <c r="V90" s="16">
        <v>3574</v>
      </c>
      <c r="W90" s="16">
        <v>3540.01</v>
      </c>
      <c r="X90" s="16">
        <v>3519.67</v>
      </c>
      <c r="Y90" s="17">
        <v>3406.14</v>
      </c>
    </row>
    <row r="91" spans="1:25" ht="15.75">
      <c r="A91" s="14" t="str">
        <f t="shared" si="1"/>
        <v>17.09.2013</v>
      </c>
      <c r="B91" s="15">
        <v>3315.68</v>
      </c>
      <c r="C91" s="16">
        <v>3271.36</v>
      </c>
      <c r="D91" s="16">
        <v>3266.1</v>
      </c>
      <c r="E91" s="16">
        <v>3219.66</v>
      </c>
      <c r="F91" s="16">
        <v>3199.59</v>
      </c>
      <c r="G91" s="16">
        <v>3182.82</v>
      </c>
      <c r="H91" s="16">
        <v>3264.13</v>
      </c>
      <c r="I91" s="16">
        <v>3354.18</v>
      </c>
      <c r="J91" s="16">
        <v>3424.16</v>
      </c>
      <c r="K91" s="16">
        <v>3572.27</v>
      </c>
      <c r="L91" s="16">
        <v>3557.03</v>
      </c>
      <c r="M91" s="16">
        <v>3640.85</v>
      </c>
      <c r="N91" s="16">
        <v>3630.59</v>
      </c>
      <c r="O91" s="16">
        <v>3626.15</v>
      </c>
      <c r="P91" s="16">
        <v>3593.91</v>
      </c>
      <c r="Q91" s="16">
        <v>3597.1</v>
      </c>
      <c r="R91" s="16">
        <v>3572.76</v>
      </c>
      <c r="S91" s="16">
        <v>3592.59</v>
      </c>
      <c r="T91" s="16">
        <v>3607.16</v>
      </c>
      <c r="U91" s="16">
        <v>3630.01</v>
      </c>
      <c r="V91" s="16">
        <v>3669.09</v>
      </c>
      <c r="W91" s="16">
        <v>3596.8</v>
      </c>
      <c r="X91" s="16">
        <v>3587</v>
      </c>
      <c r="Y91" s="17">
        <v>3431.73</v>
      </c>
    </row>
    <row r="92" spans="1:25" ht="15.75">
      <c r="A92" s="14" t="str">
        <f t="shared" si="1"/>
        <v>18.09.2013</v>
      </c>
      <c r="B92" s="15">
        <v>3334.58</v>
      </c>
      <c r="C92" s="16">
        <v>3302.63</v>
      </c>
      <c r="D92" s="16">
        <v>3281.03</v>
      </c>
      <c r="E92" s="16">
        <v>3236.8</v>
      </c>
      <c r="F92" s="16">
        <v>3217.69</v>
      </c>
      <c r="G92" s="16">
        <v>3187.9</v>
      </c>
      <c r="H92" s="16">
        <v>3262.01</v>
      </c>
      <c r="I92" s="16">
        <v>3370.54</v>
      </c>
      <c r="J92" s="16">
        <v>3432.38</v>
      </c>
      <c r="K92" s="16">
        <v>3521.29</v>
      </c>
      <c r="L92" s="16">
        <v>3539.44</v>
      </c>
      <c r="M92" s="16">
        <v>3559.5</v>
      </c>
      <c r="N92" s="16">
        <v>3549.67</v>
      </c>
      <c r="O92" s="16">
        <v>3556.38</v>
      </c>
      <c r="P92" s="16">
        <v>3543.83</v>
      </c>
      <c r="Q92" s="16">
        <v>3540.9</v>
      </c>
      <c r="R92" s="16">
        <v>3512.63</v>
      </c>
      <c r="S92" s="16">
        <v>3506.09</v>
      </c>
      <c r="T92" s="16">
        <v>3521.3</v>
      </c>
      <c r="U92" s="16">
        <v>3560.07</v>
      </c>
      <c r="V92" s="16">
        <v>3596.11</v>
      </c>
      <c r="W92" s="16">
        <v>3542.92</v>
      </c>
      <c r="X92" s="16">
        <v>3497.44</v>
      </c>
      <c r="Y92" s="17">
        <v>3434.38</v>
      </c>
    </row>
    <row r="93" spans="1:25" ht="15.75">
      <c r="A93" s="14" t="str">
        <f t="shared" si="1"/>
        <v>19.09.2013</v>
      </c>
      <c r="B93" s="15">
        <v>3320.04</v>
      </c>
      <c r="C93" s="16">
        <v>3269.62</v>
      </c>
      <c r="D93" s="16">
        <v>3205.57</v>
      </c>
      <c r="E93" s="16">
        <v>3102.38</v>
      </c>
      <c r="F93" s="16">
        <v>3104.65</v>
      </c>
      <c r="G93" s="16">
        <v>3103.76</v>
      </c>
      <c r="H93" s="16">
        <v>3125.33</v>
      </c>
      <c r="I93" s="16">
        <v>3294.61</v>
      </c>
      <c r="J93" s="16">
        <v>3397.51</v>
      </c>
      <c r="K93" s="16">
        <v>3438.15</v>
      </c>
      <c r="L93" s="16">
        <v>3540.85</v>
      </c>
      <c r="M93" s="16">
        <v>3579.55</v>
      </c>
      <c r="N93" s="16">
        <v>3555.75</v>
      </c>
      <c r="O93" s="16">
        <v>3532.19</v>
      </c>
      <c r="P93" s="16">
        <v>3517.37</v>
      </c>
      <c r="Q93" s="16">
        <v>3504.7</v>
      </c>
      <c r="R93" s="16">
        <v>3485.47</v>
      </c>
      <c r="S93" s="16">
        <v>3485.04</v>
      </c>
      <c r="T93" s="16">
        <v>3489.52</v>
      </c>
      <c r="U93" s="16">
        <v>3523.33</v>
      </c>
      <c r="V93" s="16">
        <v>3568.63</v>
      </c>
      <c r="W93" s="16">
        <v>3598.6</v>
      </c>
      <c r="X93" s="16">
        <v>3546.53</v>
      </c>
      <c r="Y93" s="17">
        <v>3463.71</v>
      </c>
    </row>
    <row r="94" spans="1:25" ht="15.75">
      <c r="A94" s="14" t="str">
        <f t="shared" si="1"/>
        <v>20.09.2013</v>
      </c>
      <c r="B94" s="15">
        <v>3355.88</v>
      </c>
      <c r="C94" s="16">
        <v>3331.62</v>
      </c>
      <c r="D94" s="16">
        <v>3246.52</v>
      </c>
      <c r="E94" s="16">
        <v>3179.16</v>
      </c>
      <c r="F94" s="16">
        <v>3165.33</v>
      </c>
      <c r="G94" s="16">
        <v>3171.1</v>
      </c>
      <c r="H94" s="16">
        <v>3264.55</v>
      </c>
      <c r="I94" s="16">
        <v>3357.73</v>
      </c>
      <c r="J94" s="16">
        <v>3427.2</v>
      </c>
      <c r="K94" s="16">
        <v>3590.14</v>
      </c>
      <c r="L94" s="16">
        <v>3649.64</v>
      </c>
      <c r="M94" s="16">
        <v>3718.63</v>
      </c>
      <c r="N94" s="16">
        <v>3702.98</v>
      </c>
      <c r="O94" s="16">
        <v>3665.83</v>
      </c>
      <c r="P94" s="16">
        <v>3605.75</v>
      </c>
      <c r="Q94" s="16">
        <v>3602.28</v>
      </c>
      <c r="R94" s="16">
        <v>3571.19</v>
      </c>
      <c r="S94" s="16">
        <v>3569.9</v>
      </c>
      <c r="T94" s="16">
        <v>3589.23</v>
      </c>
      <c r="U94" s="16">
        <v>3615.11</v>
      </c>
      <c r="V94" s="16">
        <v>3647.38</v>
      </c>
      <c r="W94" s="16">
        <v>3625.94</v>
      </c>
      <c r="X94" s="16">
        <v>3637.77</v>
      </c>
      <c r="Y94" s="17">
        <v>3554.38</v>
      </c>
    </row>
    <row r="95" spans="1:25" ht="15.75">
      <c r="A95" s="14" t="str">
        <f t="shared" si="1"/>
        <v>21.09.2013</v>
      </c>
      <c r="B95" s="15">
        <v>3386.49</v>
      </c>
      <c r="C95" s="16">
        <v>3314.06</v>
      </c>
      <c r="D95" s="16">
        <v>3371.74</v>
      </c>
      <c r="E95" s="16">
        <v>3332.87</v>
      </c>
      <c r="F95" s="16">
        <v>3331.11</v>
      </c>
      <c r="G95" s="16">
        <v>3324.01</v>
      </c>
      <c r="H95" s="16">
        <v>3342.58</v>
      </c>
      <c r="I95" s="16">
        <v>3346.22</v>
      </c>
      <c r="J95" s="16">
        <v>3392.27</v>
      </c>
      <c r="K95" s="16">
        <v>3414.44</v>
      </c>
      <c r="L95" s="16">
        <v>3522.96</v>
      </c>
      <c r="M95" s="16">
        <v>3558.96</v>
      </c>
      <c r="N95" s="16">
        <v>3552.12</v>
      </c>
      <c r="O95" s="16">
        <v>3541.75</v>
      </c>
      <c r="P95" s="16">
        <v>3536.83</v>
      </c>
      <c r="Q95" s="16">
        <v>3524.78</v>
      </c>
      <c r="R95" s="16">
        <v>3524.96</v>
      </c>
      <c r="S95" s="16">
        <v>3540.41</v>
      </c>
      <c r="T95" s="16">
        <v>3563.87</v>
      </c>
      <c r="U95" s="16">
        <v>3592.4</v>
      </c>
      <c r="V95" s="16">
        <v>3637.7</v>
      </c>
      <c r="W95" s="16">
        <v>3665.9</v>
      </c>
      <c r="X95" s="16">
        <v>3650.51</v>
      </c>
      <c r="Y95" s="17">
        <v>3526.53</v>
      </c>
    </row>
    <row r="96" spans="1:25" ht="15.75">
      <c r="A96" s="14" t="str">
        <f t="shared" si="1"/>
        <v>22.09.2013</v>
      </c>
      <c r="B96" s="15">
        <v>3440.84</v>
      </c>
      <c r="C96" s="16">
        <v>3381.89</v>
      </c>
      <c r="D96" s="16">
        <v>3309.27</v>
      </c>
      <c r="E96" s="16">
        <v>3267.62</v>
      </c>
      <c r="F96" s="16">
        <v>3188.78</v>
      </c>
      <c r="G96" s="16">
        <v>3167.22</v>
      </c>
      <c r="H96" s="16">
        <v>3133.92</v>
      </c>
      <c r="I96" s="16">
        <v>3175.19</v>
      </c>
      <c r="J96" s="16">
        <v>3259.58</v>
      </c>
      <c r="K96" s="16">
        <v>3348.12</v>
      </c>
      <c r="L96" s="16">
        <v>3396.16</v>
      </c>
      <c r="M96" s="16">
        <v>3437.97</v>
      </c>
      <c r="N96" s="16">
        <v>3505.1</v>
      </c>
      <c r="O96" s="16">
        <v>3521.22</v>
      </c>
      <c r="P96" s="16">
        <v>3496.33</v>
      </c>
      <c r="Q96" s="16">
        <v>3492.48</v>
      </c>
      <c r="R96" s="16">
        <v>3499.2</v>
      </c>
      <c r="S96" s="16">
        <v>3519.08</v>
      </c>
      <c r="T96" s="16">
        <v>3551.11</v>
      </c>
      <c r="U96" s="16">
        <v>3579.29</v>
      </c>
      <c r="V96" s="16">
        <v>3651.17</v>
      </c>
      <c r="W96" s="16">
        <v>3717.82</v>
      </c>
      <c r="X96" s="16">
        <v>3722.44</v>
      </c>
      <c r="Y96" s="17">
        <v>3583.35</v>
      </c>
    </row>
    <row r="97" spans="1:25" ht="15.75">
      <c r="A97" s="14" t="str">
        <f t="shared" si="1"/>
        <v>23.09.2013</v>
      </c>
      <c r="B97" s="15">
        <v>3450.58</v>
      </c>
      <c r="C97" s="16">
        <v>3405.35</v>
      </c>
      <c r="D97" s="16">
        <v>3247.81</v>
      </c>
      <c r="E97" s="16">
        <v>3153.55</v>
      </c>
      <c r="F97" s="16">
        <v>3095.9</v>
      </c>
      <c r="G97" s="16">
        <v>2981.53</v>
      </c>
      <c r="H97" s="16">
        <v>3154.88</v>
      </c>
      <c r="I97" s="16">
        <v>3246.47</v>
      </c>
      <c r="J97" s="16">
        <v>3359.15</v>
      </c>
      <c r="K97" s="16">
        <v>3441.86</v>
      </c>
      <c r="L97" s="16">
        <v>3500.01</v>
      </c>
      <c r="M97" s="16">
        <v>3528.62</v>
      </c>
      <c r="N97" s="16">
        <v>3487.7</v>
      </c>
      <c r="O97" s="16">
        <v>3477.76</v>
      </c>
      <c r="P97" s="16">
        <v>3466.28</v>
      </c>
      <c r="Q97" s="16">
        <v>3458.21</v>
      </c>
      <c r="R97" s="16">
        <v>3457.9</v>
      </c>
      <c r="S97" s="16">
        <v>3458.4</v>
      </c>
      <c r="T97" s="16">
        <v>3469.33</v>
      </c>
      <c r="U97" s="16">
        <v>3483.1</v>
      </c>
      <c r="V97" s="16">
        <v>3485.54</v>
      </c>
      <c r="W97" s="16">
        <v>3485.82</v>
      </c>
      <c r="X97" s="16">
        <v>3439.81</v>
      </c>
      <c r="Y97" s="17">
        <v>3421.11</v>
      </c>
    </row>
    <row r="98" spans="1:25" ht="15.75">
      <c r="A98" s="14" t="str">
        <f t="shared" si="1"/>
        <v>24.09.2013</v>
      </c>
      <c r="B98" s="15">
        <v>3339.86</v>
      </c>
      <c r="C98" s="16">
        <v>3286.97</v>
      </c>
      <c r="D98" s="16">
        <v>3197.48</v>
      </c>
      <c r="E98" s="16">
        <v>3120.76</v>
      </c>
      <c r="F98" s="16">
        <v>2965.4</v>
      </c>
      <c r="G98" s="16">
        <v>3016.52</v>
      </c>
      <c r="H98" s="16">
        <v>3089.11</v>
      </c>
      <c r="I98" s="16">
        <v>3234.6</v>
      </c>
      <c r="J98" s="16">
        <v>3358.12</v>
      </c>
      <c r="K98" s="16">
        <v>3440.49</v>
      </c>
      <c r="L98" s="16">
        <v>3547.32</v>
      </c>
      <c r="M98" s="16">
        <v>3591.61</v>
      </c>
      <c r="N98" s="16">
        <v>3643.64</v>
      </c>
      <c r="O98" s="16">
        <v>3592.03</v>
      </c>
      <c r="P98" s="16">
        <v>3542.59</v>
      </c>
      <c r="Q98" s="16">
        <v>3534.83</v>
      </c>
      <c r="R98" s="16">
        <v>3502.32</v>
      </c>
      <c r="S98" s="16">
        <v>3496.32</v>
      </c>
      <c r="T98" s="16">
        <v>3532.21</v>
      </c>
      <c r="U98" s="16">
        <v>3547.04</v>
      </c>
      <c r="V98" s="16">
        <v>3546.81</v>
      </c>
      <c r="W98" s="16">
        <v>3552.24</v>
      </c>
      <c r="X98" s="16">
        <v>3485.57</v>
      </c>
      <c r="Y98" s="17">
        <v>3468.23</v>
      </c>
    </row>
    <row r="99" spans="1:25" ht="15.75">
      <c r="A99" s="14" t="str">
        <f t="shared" si="1"/>
        <v>25.09.2013</v>
      </c>
      <c r="B99" s="15">
        <v>3327.22</v>
      </c>
      <c r="C99" s="16">
        <v>3270.27</v>
      </c>
      <c r="D99" s="16">
        <v>3184.65</v>
      </c>
      <c r="E99" s="16">
        <v>3125.5</v>
      </c>
      <c r="F99" s="16">
        <v>3050.4</v>
      </c>
      <c r="G99" s="16">
        <v>3048.53</v>
      </c>
      <c r="H99" s="16">
        <v>3126.27</v>
      </c>
      <c r="I99" s="16">
        <v>3219.53</v>
      </c>
      <c r="J99" s="16">
        <v>3348.41</v>
      </c>
      <c r="K99" s="16">
        <v>3431.11</v>
      </c>
      <c r="L99" s="16">
        <v>3504.62</v>
      </c>
      <c r="M99" s="16">
        <v>3480.2</v>
      </c>
      <c r="N99" s="16">
        <v>3455.61</v>
      </c>
      <c r="O99" s="16">
        <v>3441.05</v>
      </c>
      <c r="P99" s="16">
        <v>3440.46</v>
      </c>
      <c r="Q99" s="16">
        <v>3440.56</v>
      </c>
      <c r="R99" s="16">
        <v>3439.12</v>
      </c>
      <c r="S99" s="16">
        <v>3437.62</v>
      </c>
      <c r="T99" s="16">
        <v>3447.38</v>
      </c>
      <c r="U99" s="16">
        <v>3461.65</v>
      </c>
      <c r="V99" s="16">
        <v>3545.44</v>
      </c>
      <c r="W99" s="16">
        <v>3563.93</v>
      </c>
      <c r="X99" s="16">
        <v>3498.01</v>
      </c>
      <c r="Y99" s="17">
        <v>3432.71</v>
      </c>
    </row>
    <row r="100" spans="1:25" ht="15.75">
      <c r="A100" s="14" t="str">
        <f t="shared" si="1"/>
        <v>26.09.2013</v>
      </c>
      <c r="B100" s="15">
        <v>3300.12</v>
      </c>
      <c r="C100" s="16">
        <v>3280.14</v>
      </c>
      <c r="D100" s="16">
        <v>3180.42</v>
      </c>
      <c r="E100" s="16">
        <v>3110.48</v>
      </c>
      <c r="F100" s="16">
        <v>2996.1</v>
      </c>
      <c r="G100" s="16">
        <v>2990.02</v>
      </c>
      <c r="H100" s="16">
        <v>3088.71</v>
      </c>
      <c r="I100" s="16">
        <v>3216.31</v>
      </c>
      <c r="J100" s="16">
        <v>3334.41</v>
      </c>
      <c r="K100" s="16">
        <v>3372.69</v>
      </c>
      <c r="L100" s="16">
        <v>3442.2</v>
      </c>
      <c r="M100" s="16">
        <v>3448.94</v>
      </c>
      <c r="N100" s="16">
        <v>3439.35</v>
      </c>
      <c r="O100" s="16">
        <v>3439.02</v>
      </c>
      <c r="P100" s="16">
        <v>3437.96</v>
      </c>
      <c r="Q100" s="16">
        <v>3437.69</v>
      </c>
      <c r="R100" s="16">
        <v>3435.35</v>
      </c>
      <c r="S100" s="16">
        <v>3424.46</v>
      </c>
      <c r="T100" s="16">
        <v>3437.27</v>
      </c>
      <c r="U100" s="16">
        <v>3438.59</v>
      </c>
      <c r="V100" s="16">
        <v>3495.55</v>
      </c>
      <c r="W100" s="16">
        <v>3511.22</v>
      </c>
      <c r="X100" s="16">
        <v>3438.79</v>
      </c>
      <c r="Y100" s="17">
        <v>3397.43</v>
      </c>
    </row>
    <row r="101" spans="1:25" ht="15.75">
      <c r="A101" s="14" t="str">
        <f t="shared" si="1"/>
        <v>27.09.2013</v>
      </c>
      <c r="B101" s="15">
        <v>3295.96</v>
      </c>
      <c r="C101" s="16">
        <v>3284.34</v>
      </c>
      <c r="D101" s="16">
        <v>3119.26</v>
      </c>
      <c r="E101" s="16">
        <v>3016.28</v>
      </c>
      <c r="F101" s="16">
        <v>2968.14</v>
      </c>
      <c r="G101" s="16">
        <v>2969.42</v>
      </c>
      <c r="H101" s="16">
        <v>3056.41</v>
      </c>
      <c r="I101" s="16">
        <v>3210.25</v>
      </c>
      <c r="J101" s="16">
        <v>3308.19</v>
      </c>
      <c r="K101" s="16">
        <v>3430.42</v>
      </c>
      <c r="L101" s="16">
        <v>3441.66</v>
      </c>
      <c r="M101" s="16">
        <v>3470.5</v>
      </c>
      <c r="N101" s="16">
        <v>3441.31</v>
      </c>
      <c r="O101" s="16">
        <v>3438.71</v>
      </c>
      <c r="P101" s="16">
        <v>3438.95</v>
      </c>
      <c r="Q101" s="16">
        <v>3440.04</v>
      </c>
      <c r="R101" s="16">
        <v>3422.4</v>
      </c>
      <c r="S101" s="16">
        <v>3417.04</v>
      </c>
      <c r="T101" s="16">
        <v>3429.86</v>
      </c>
      <c r="U101" s="16">
        <v>3437.9</v>
      </c>
      <c r="V101" s="16">
        <v>3469.7</v>
      </c>
      <c r="W101" s="16">
        <v>3466.74</v>
      </c>
      <c r="X101" s="16">
        <v>3436.41</v>
      </c>
      <c r="Y101" s="17">
        <v>3381.52</v>
      </c>
    </row>
    <row r="102" spans="1:25" ht="15.75">
      <c r="A102" s="14" t="str">
        <f t="shared" si="1"/>
        <v>28.09.2013</v>
      </c>
      <c r="B102" s="15">
        <v>3298.36</v>
      </c>
      <c r="C102" s="16">
        <v>3294.01</v>
      </c>
      <c r="D102" s="16">
        <v>3234.59</v>
      </c>
      <c r="E102" s="16">
        <v>3205.13</v>
      </c>
      <c r="F102" s="16">
        <v>3137.15</v>
      </c>
      <c r="G102" s="16">
        <v>3132.55</v>
      </c>
      <c r="H102" s="16">
        <v>3144.68</v>
      </c>
      <c r="I102" s="16">
        <v>3197.9</v>
      </c>
      <c r="J102" s="16">
        <v>3264.1</v>
      </c>
      <c r="K102" s="16">
        <v>3344.76</v>
      </c>
      <c r="L102" s="16">
        <v>3426.27</v>
      </c>
      <c r="M102" s="16">
        <v>3429.45</v>
      </c>
      <c r="N102" s="16">
        <v>3428.41</v>
      </c>
      <c r="O102" s="16">
        <v>3429.36</v>
      </c>
      <c r="P102" s="16">
        <v>3432.24</v>
      </c>
      <c r="Q102" s="16">
        <v>3425.27</v>
      </c>
      <c r="R102" s="16">
        <v>3416.73</v>
      </c>
      <c r="S102" s="16">
        <v>3419.25</v>
      </c>
      <c r="T102" s="16">
        <v>3430.74</v>
      </c>
      <c r="U102" s="16">
        <v>3435.77</v>
      </c>
      <c r="V102" s="16">
        <v>3476.02</v>
      </c>
      <c r="W102" s="16">
        <v>3433.76</v>
      </c>
      <c r="X102" s="16">
        <v>3383.18</v>
      </c>
      <c r="Y102" s="17">
        <v>3335.42</v>
      </c>
    </row>
    <row r="103" spans="1:25" ht="15.75">
      <c r="A103" s="14" t="str">
        <f t="shared" si="1"/>
        <v>29.09.2013</v>
      </c>
      <c r="B103" s="15">
        <v>3309.98</v>
      </c>
      <c r="C103" s="16">
        <v>3335.45</v>
      </c>
      <c r="D103" s="16">
        <v>3270.11</v>
      </c>
      <c r="E103" s="16">
        <v>3214.2</v>
      </c>
      <c r="F103" s="16">
        <v>3126.56</v>
      </c>
      <c r="G103" s="16">
        <v>3074.89</v>
      </c>
      <c r="H103" s="16">
        <v>3129.47</v>
      </c>
      <c r="I103" s="16">
        <v>3139.49</v>
      </c>
      <c r="J103" s="16">
        <v>3187.73</v>
      </c>
      <c r="K103" s="16">
        <v>3266.43</v>
      </c>
      <c r="L103" s="16">
        <v>3374.24</v>
      </c>
      <c r="M103" s="16">
        <v>3421.52</v>
      </c>
      <c r="N103" s="16">
        <v>3418.21</v>
      </c>
      <c r="O103" s="16">
        <v>3417.87</v>
      </c>
      <c r="P103" s="16">
        <v>3414.94</v>
      </c>
      <c r="Q103" s="16">
        <v>3415.2</v>
      </c>
      <c r="R103" s="16">
        <v>3392.54</v>
      </c>
      <c r="S103" s="16">
        <v>3409.85</v>
      </c>
      <c r="T103" s="16">
        <v>3426.55</v>
      </c>
      <c r="U103" s="16">
        <v>3434.87</v>
      </c>
      <c r="V103" s="16">
        <v>3527.99</v>
      </c>
      <c r="W103" s="16">
        <v>3514.85</v>
      </c>
      <c r="X103" s="16">
        <v>3451.13</v>
      </c>
      <c r="Y103" s="17">
        <v>3414.59</v>
      </c>
    </row>
    <row r="104" spans="1:25" ht="16.5" thickBot="1">
      <c r="A104" s="77" t="str">
        <f t="shared" si="1"/>
        <v>30.09.2013</v>
      </c>
      <c r="B104" s="34">
        <v>3356.28</v>
      </c>
      <c r="C104" s="78">
        <v>3278.36</v>
      </c>
      <c r="D104" s="78">
        <v>3138.45</v>
      </c>
      <c r="E104" s="78">
        <v>3105.06</v>
      </c>
      <c r="F104" s="78">
        <v>2972.02</v>
      </c>
      <c r="G104" s="78">
        <v>3027.25</v>
      </c>
      <c r="H104" s="78">
        <v>3131.64</v>
      </c>
      <c r="I104" s="78">
        <v>3233.4</v>
      </c>
      <c r="J104" s="78">
        <v>3390.92</v>
      </c>
      <c r="K104" s="78">
        <v>3460.94</v>
      </c>
      <c r="L104" s="78">
        <v>3509.62</v>
      </c>
      <c r="M104" s="78">
        <v>3498.85</v>
      </c>
      <c r="N104" s="78">
        <v>3492.54</v>
      </c>
      <c r="O104" s="78">
        <v>3480.3</v>
      </c>
      <c r="P104" s="78">
        <v>3479.13</v>
      </c>
      <c r="Q104" s="78">
        <v>3473.23</v>
      </c>
      <c r="R104" s="78">
        <v>3445.31</v>
      </c>
      <c r="S104" s="78">
        <v>3450.76</v>
      </c>
      <c r="T104" s="78">
        <v>3480.01</v>
      </c>
      <c r="U104" s="78">
        <v>3503.84</v>
      </c>
      <c r="V104" s="78">
        <v>3533.85</v>
      </c>
      <c r="W104" s="78">
        <v>3511.92</v>
      </c>
      <c r="X104" s="78">
        <v>3445.2</v>
      </c>
      <c r="Y104" s="35">
        <v>3426.62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43" t="s">
        <v>4</v>
      </c>
      <c r="B106" s="45" t="s">
        <v>32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7"/>
    </row>
    <row r="107" spans="1:25" ht="16.5" thickBot="1">
      <c r="A107" s="44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01.09.2013</v>
      </c>
      <c r="B108" s="10">
        <v>3938.41</v>
      </c>
      <c r="C108" s="11">
        <v>3853.21</v>
      </c>
      <c r="D108" s="11">
        <v>3926.56</v>
      </c>
      <c r="E108" s="11">
        <v>3871.54</v>
      </c>
      <c r="F108" s="11">
        <v>3852.15</v>
      </c>
      <c r="G108" s="11">
        <v>3844.16</v>
      </c>
      <c r="H108" s="11">
        <v>3844.85</v>
      </c>
      <c r="I108" s="11">
        <v>3848.56</v>
      </c>
      <c r="J108" s="11">
        <v>3876.92</v>
      </c>
      <c r="K108" s="11">
        <v>3906.32</v>
      </c>
      <c r="L108" s="11">
        <v>3977.07</v>
      </c>
      <c r="M108" s="11">
        <v>4050</v>
      </c>
      <c r="N108" s="11">
        <v>4129.12</v>
      </c>
      <c r="O108" s="11">
        <v>4112.64</v>
      </c>
      <c r="P108" s="11">
        <v>4078.95</v>
      </c>
      <c r="Q108" s="11">
        <v>4095.58</v>
      </c>
      <c r="R108" s="11">
        <v>4106.05</v>
      </c>
      <c r="S108" s="11">
        <v>4110.05</v>
      </c>
      <c r="T108" s="11">
        <v>4114.14</v>
      </c>
      <c r="U108" s="11">
        <v>4134.76</v>
      </c>
      <c r="V108" s="11">
        <v>4189.5</v>
      </c>
      <c r="W108" s="11">
        <v>4162.01</v>
      </c>
      <c r="X108" s="11">
        <v>4176.57</v>
      </c>
      <c r="Y108" s="12">
        <v>4064.71</v>
      </c>
      <c r="Z108" s="13"/>
    </row>
    <row r="109" spans="1:25" ht="15.75">
      <c r="A109" s="14" t="str">
        <f t="shared" si="2"/>
        <v>02.09.2013</v>
      </c>
      <c r="B109" s="15">
        <v>3994.7</v>
      </c>
      <c r="C109" s="16">
        <v>3920.06</v>
      </c>
      <c r="D109" s="16">
        <v>3916.46</v>
      </c>
      <c r="E109" s="16">
        <v>3849.31</v>
      </c>
      <c r="F109" s="16">
        <v>3840.84</v>
      </c>
      <c r="G109" s="16">
        <v>3788.51</v>
      </c>
      <c r="H109" s="16">
        <v>3852.38</v>
      </c>
      <c r="I109" s="16">
        <v>3908.61</v>
      </c>
      <c r="J109" s="16">
        <v>4026.93</v>
      </c>
      <c r="K109" s="16">
        <v>4075.72</v>
      </c>
      <c r="L109" s="16">
        <v>4257.93</v>
      </c>
      <c r="M109" s="16">
        <v>4295.44</v>
      </c>
      <c r="N109" s="16">
        <v>4283.34</v>
      </c>
      <c r="O109" s="16">
        <v>4275.54</v>
      </c>
      <c r="P109" s="16">
        <v>4178.83</v>
      </c>
      <c r="Q109" s="16">
        <v>4097.52</v>
      </c>
      <c r="R109" s="16">
        <v>4093.58</v>
      </c>
      <c r="S109" s="16">
        <v>4115.94</v>
      </c>
      <c r="T109" s="16">
        <v>4095.91</v>
      </c>
      <c r="U109" s="16">
        <v>4152.33</v>
      </c>
      <c r="V109" s="16">
        <v>4162.18</v>
      </c>
      <c r="W109" s="16">
        <v>4064.7</v>
      </c>
      <c r="X109" s="16">
        <v>4061.38</v>
      </c>
      <c r="Y109" s="17">
        <v>4025.26</v>
      </c>
    </row>
    <row r="110" spans="1:25" ht="15.75">
      <c r="A110" s="14" t="str">
        <f t="shared" si="2"/>
        <v>03.09.2013</v>
      </c>
      <c r="B110" s="15">
        <v>3923.85</v>
      </c>
      <c r="C110" s="16">
        <v>3827.88</v>
      </c>
      <c r="D110" s="16">
        <v>3739.45</v>
      </c>
      <c r="E110" s="16">
        <v>3687.39</v>
      </c>
      <c r="F110" s="16">
        <v>3703.02</v>
      </c>
      <c r="G110" s="16">
        <v>3699.17</v>
      </c>
      <c r="H110" s="16">
        <v>3739.87</v>
      </c>
      <c r="I110" s="16">
        <v>3765</v>
      </c>
      <c r="J110" s="16">
        <v>3934.45</v>
      </c>
      <c r="K110" s="16">
        <v>4014.87</v>
      </c>
      <c r="L110" s="16">
        <v>4073.84</v>
      </c>
      <c r="M110" s="16">
        <v>4118.21</v>
      </c>
      <c r="N110" s="16">
        <v>4094.01</v>
      </c>
      <c r="O110" s="16">
        <v>4090.77</v>
      </c>
      <c r="P110" s="16">
        <v>4038.61</v>
      </c>
      <c r="Q110" s="16">
        <v>4087.04</v>
      </c>
      <c r="R110" s="16">
        <v>4084.84</v>
      </c>
      <c r="S110" s="16">
        <v>4077.98</v>
      </c>
      <c r="T110" s="16">
        <v>4063.86</v>
      </c>
      <c r="U110" s="16">
        <v>4060.85</v>
      </c>
      <c r="V110" s="16">
        <v>4165.31</v>
      </c>
      <c r="W110" s="16">
        <v>4142.45</v>
      </c>
      <c r="X110" s="16">
        <v>4129.85</v>
      </c>
      <c r="Y110" s="17">
        <v>4112.36</v>
      </c>
    </row>
    <row r="111" spans="1:25" ht="15.75">
      <c r="A111" s="14" t="str">
        <f t="shared" si="2"/>
        <v>04.09.2013</v>
      </c>
      <c r="B111" s="15">
        <v>3958.24</v>
      </c>
      <c r="C111" s="16">
        <v>3833.26</v>
      </c>
      <c r="D111" s="16">
        <v>3770.6</v>
      </c>
      <c r="E111" s="16">
        <v>3690.21</v>
      </c>
      <c r="F111" s="16">
        <v>3698.47</v>
      </c>
      <c r="G111" s="16">
        <v>3685.72</v>
      </c>
      <c r="H111" s="16">
        <v>3737.84</v>
      </c>
      <c r="I111" s="16">
        <v>3784.05</v>
      </c>
      <c r="J111" s="16">
        <v>3954.44</v>
      </c>
      <c r="K111" s="16">
        <v>4015.19</v>
      </c>
      <c r="L111" s="16">
        <v>4149.48</v>
      </c>
      <c r="M111" s="16">
        <v>4160.44</v>
      </c>
      <c r="N111" s="16">
        <v>4155.44</v>
      </c>
      <c r="O111" s="16">
        <v>4138.56</v>
      </c>
      <c r="P111" s="16">
        <v>4114.78</v>
      </c>
      <c r="Q111" s="16">
        <v>4148.67</v>
      </c>
      <c r="R111" s="16">
        <v>4168.24</v>
      </c>
      <c r="S111" s="16">
        <v>4189.11</v>
      </c>
      <c r="T111" s="16">
        <v>4168.8</v>
      </c>
      <c r="U111" s="16">
        <v>4138.56</v>
      </c>
      <c r="V111" s="16">
        <v>4146.09</v>
      </c>
      <c r="W111" s="16">
        <v>4117.96</v>
      </c>
      <c r="X111" s="16">
        <v>4110.55</v>
      </c>
      <c r="Y111" s="17">
        <v>4056.03</v>
      </c>
    </row>
    <row r="112" spans="1:25" ht="15.75">
      <c r="A112" s="14" t="str">
        <f t="shared" si="2"/>
        <v>05.09.2013</v>
      </c>
      <c r="B112" s="15">
        <v>3946.85</v>
      </c>
      <c r="C112" s="16">
        <v>3816.96</v>
      </c>
      <c r="D112" s="16">
        <v>3805.72</v>
      </c>
      <c r="E112" s="16">
        <v>3786.3</v>
      </c>
      <c r="F112" s="16">
        <v>3689</v>
      </c>
      <c r="G112" s="16">
        <v>3730.9</v>
      </c>
      <c r="H112" s="16">
        <v>3743.92</v>
      </c>
      <c r="I112" s="16">
        <v>3768.83</v>
      </c>
      <c r="J112" s="16">
        <v>3947.39</v>
      </c>
      <c r="K112" s="16">
        <v>4000.22</v>
      </c>
      <c r="L112" s="16">
        <v>4222.96</v>
      </c>
      <c r="M112" s="16">
        <v>4267.82</v>
      </c>
      <c r="N112" s="16">
        <v>4255.66</v>
      </c>
      <c r="O112" s="16">
        <v>4223.41</v>
      </c>
      <c r="P112" s="16">
        <v>4193.3</v>
      </c>
      <c r="Q112" s="16">
        <v>4245.34</v>
      </c>
      <c r="R112" s="16">
        <v>4240.39</v>
      </c>
      <c r="S112" s="16">
        <v>4249.03</v>
      </c>
      <c r="T112" s="16">
        <v>4251.16</v>
      </c>
      <c r="U112" s="16">
        <v>4165.54</v>
      </c>
      <c r="V112" s="16">
        <v>4132.6</v>
      </c>
      <c r="W112" s="16">
        <v>4110.56</v>
      </c>
      <c r="X112" s="16">
        <v>4132.44</v>
      </c>
      <c r="Y112" s="17">
        <v>3996.5</v>
      </c>
    </row>
    <row r="113" spans="1:25" ht="15.75">
      <c r="A113" s="14" t="str">
        <f t="shared" si="2"/>
        <v>06.09.2013</v>
      </c>
      <c r="B113" s="15">
        <v>3900.21</v>
      </c>
      <c r="C113" s="16">
        <v>3830.96</v>
      </c>
      <c r="D113" s="16">
        <v>3810.94</v>
      </c>
      <c r="E113" s="16">
        <v>3821.35</v>
      </c>
      <c r="F113" s="16">
        <v>3820.7</v>
      </c>
      <c r="G113" s="16">
        <v>3771.19</v>
      </c>
      <c r="H113" s="16">
        <v>3859.6</v>
      </c>
      <c r="I113" s="16">
        <v>3928.68</v>
      </c>
      <c r="J113" s="16">
        <v>3988.34</v>
      </c>
      <c r="K113" s="16">
        <v>4092.82</v>
      </c>
      <c r="L113" s="16">
        <v>4236.38</v>
      </c>
      <c r="M113" s="16">
        <v>4275.82</v>
      </c>
      <c r="N113" s="16">
        <v>4272.69</v>
      </c>
      <c r="O113" s="16">
        <v>4257.67</v>
      </c>
      <c r="P113" s="16">
        <v>4251.94</v>
      </c>
      <c r="Q113" s="16">
        <v>4266.1</v>
      </c>
      <c r="R113" s="16">
        <v>4260.31</v>
      </c>
      <c r="S113" s="16">
        <v>4273.41</v>
      </c>
      <c r="T113" s="16">
        <v>4274.47</v>
      </c>
      <c r="U113" s="16">
        <v>4279.07</v>
      </c>
      <c r="V113" s="16">
        <v>4262.03</v>
      </c>
      <c r="W113" s="16">
        <v>4234.99</v>
      </c>
      <c r="X113" s="16">
        <v>4238.19</v>
      </c>
      <c r="Y113" s="17">
        <v>4159.29</v>
      </c>
    </row>
    <row r="114" spans="1:25" ht="15.75">
      <c r="A114" s="14" t="str">
        <f t="shared" si="2"/>
        <v>07.09.2013</v>
      </c>
      <c r="B114" s="15">
        <v>3979.81</v>
      </c>
      <c r="C114" s="16">
        <v>3876.86</v>
      </c>
      <c r="D114" s="16">
        <v>3903.15</v>
      </c>
      <c r="E114" s="16">
        <v>3838.49</v>
      </c>
      <c r="F114" s="16">
        <v>3822.91</v>
      </c>
      <c r="G114" s="16">
        <v>3802.98</v>
      </c>
      <c r="H114" s="16">
        <v>3827.54</v>
      </c>
      <c r="I114" s="16">
        <v>3850.74</v>
      </c>
      <c r="J114" s="16">
        <v>3894.7</v>
      </c>
      <c r="K114" s="16">
        <v>3926.19</v>
      </c>
      <c r="L114" s="16">
        <v>3984.13</v>
      </c>
      <c r="M114" s="16">
        <v>4043.75</v>
      </c>
      <c r="N114" s="16">
        <v>4063.24</v>
      </c>
      <c r="O114" s="16">
        <v>4057.13</v>
      </c>
      <c r="P114" s="16">
        <v>4049.24</v>
      </c>
      <c r="Q114" s="16">
        <v>4036.21</v>
      </c>
      <c r="R114" s="16">
        <v>4020.14</v>
      </c>
      <c r="S114" s="16">
        <v>4036.18</v>
      </c>
      <c r="T114" s="16">
        <v>4041.11</v>
      </c>
      <c r="U114" s="16">
        <v>4055.24</v>
      </c>
      <c r="V114" s="16">
        <v>4066.62</v>
      </c>
      <c r="W114" s="16">
        <v>4060.8</v>
      </c>
      <c r="X114" s="16">
        <v>4075.02</v>
      </c>
      <c r="Y114" s="17">
        <v>4028.63</v>
      </c>
    </row>
    <row r="115" spans="1:25" ht="15.75">
      <c r="A115" s="14" t="str">
        <f t="shared" si="2"/>
        <v>08.09.2013</v>
      </c>
      <c r="B115" s="15">
        <v>3956.54</v>
      </c>
      <c r="C115" s="16">
        <v>3881.63</v>
      </c>
      <c r="D115" s="16">
        <v>3934.22</v>
      </c>
      <c r="E115" s="16">
        <v>3861</v>
      </c>
      <c r="F115" s="16">
        <v>3819.23</v>
      </c>
      <c r="G115" s="16">
        <v>3776.78</v>
      </c>
      <c r="H115" s="16">
        <v>3778.02</v>
      </c>
      <c r="I115" s="16">
        <v>3780.01</v>
      </c>
      <c r="J115" s="16">
        <v>3839.05</v>
      </c>
      <c r="K115" s="16">
        <v>3821.26</v>
      </c>
      <c r="L115" s="16">
        <v>3920.42</v>
      </c>
      <c r="M115" s="16">
        <v>3965.86</v>
      </c>
      <c r="N115" s="16">
        <v>3989.24</v>
      </c>
      <c r="O115" s="16">
        <v>3985.19</v>
      </c>
      <c r="P115" s="16">
        <v>3982.2</v>
      </c>
      <c r="Q115" s="16">
        <v>3983.51</v>
      </c>
      <c r="R115" s="16">
        <v>3982.25</v>
      </c>
      <c r="S115" s="16">
        <v>3999.38</v>
      </c>
      <c r="T115" s="16">
        <v>4017.28</v>
      </c>
      <c r="U115" s="16">
        <v>4036.6</v>
      </c>
      <c r="V115" s="16">
        <v>4064.13</v>
      </c>
      <c r="W115" s="16">
        <v>4080.63</v>
      </c>
      <c r="X115" s="16">
        <v>4075.09</v>
      </c>
      <c r="Y115" s="17">
        <v>4029.48</v>
      </c>
    </row>
    <row r="116" spans="1:25" ht="15.75">
      <c r="A116" s="14" t="str">
        <f t="shared" si="2"/>
        <v>09.09.2013</v>
      </c>
      <c r="B116" s="15">
        <v>3953.47</v>
      </c>
      <c r="C116" s="16">
        <v>3871.36</v>
      </c>
      <c r="D116" s="16">
        <v>3844.75</v>
      </c>
      <c r="E116" s="16">
        <v>3797.48</v>
      </c>
      <c r="F116" s="16">
        <v>3786.49</v>
      </c>
      <c r="G116" s="16">
        <v>3716.52</v>
      </c>
      <c r="H116" s="16">
        <v>3796.24</v>
      </c>
      <c r="I116" s="16">
        <v>3850.87</v>
      </c>
      <c r="J116" s="16">
        <v>3969.3</v>
      </c>
      <c r="K116" s="16">
        <v>4066.64</v>
      </c>
      <c r="L116" s="16">
        <v>4102.24</v>
      </c>
      <c r="M116" s="16">
        <v>4154.67</v>
      </c>
      <c r="N116" s="16">
        <v>4135.07</v>
      </c>
      <c r="O116" s="16">
        <v>4138.28</v>
      </c>
      <c r="P116" s="16">
        <v>4141.61</v>
      </c>
      <c r="Q116" s="16">
        <v>4133.12</v>
      </c>
      <c r="R116" s="16">
        <v>4117.26</v>
      </c>
      <c r="S116" s="16">
        <v>4113.14</v>
      </c>
      <c r="T116" s="16">
        <v>4119.48</v>
      </c>
      <c r="U116" s="16">
        <v>4102.42</v>
      </c>
      <c r="V116" s="16">
        <v>4101.89</v>
      </c>
      <c r="W116" s="16">
        <v>4077.06</v>
      </c>
      <c r="X116" s="16">
        <v>4026.95</v>
      </c>
      <c r="Y116" s="17">
        <v>3960.2</v>
      </c>
    </row>
    <row r="117" spans="1:25" ht="15.75">
      <c r="A117" s="14" t="str">
        <f t="shared" si="2"/>
        <v>10.09.2013</v>
      </c>
      <c r="B117" s="15">
        <v>3843.72</v>
      </c>
      <c r="C117" s="16">
        <v>3822.14</v>
      </c>
      <c r="D117" s="16">
        <v>3843.19</v>
      </c>
      <c r="E117" s="16">
        <v>3811.38</v>
      </c>
      <c r="F117" s="16">
        <v>3814.95</v>
      </c>
      <c r="G117" s="16">
        <v>3775.18</v>
      </c>
      <c r="H117" s="16">
        <v>3829.59</v>
      </c>
      <c r="I117" s="16">
        <v>3883.05</v>
      </c>
      <c r="J117" s="16">
        <v>3946.85</v>
      </c>
      <c r="K117" s="16">
        <v>4021.85</v>
      </c>
      <c r="L117" s="16">
        <v>4094.41</v>
      </c>
      <c r="M117" s="16">
        <v>4117.16</v>
      </c>
      <c r="N117" s="16">
        <v>4115.71</v>
      </c>
      <c r="O117" s="16">
        <v>4095.14</v>
      </c>
      <c r="P117" s="16">
        <v>4061.6</v>
      </c>
      <c r="Q117" s="16">
        <v>4060.13</v>
      </c>
      <c r="R117" s="16">
        <v>4057.92</v>
      </c>
      <c r="S117" s="16">
        <v>4064.78</v>
      </c>
      <c r="T117" s="16">
        <v>4064.1</v>
      </c>
      <c r="U117" s="16">
        <v>4069.63</v>
      </c>
      <c r="V117" s="16">
        <v>4078.36</v>
      </c>
      <c r="W117" s="16">
        <v>4055.34</v>
      </c>
      <c r="X117" s="16">
        <v>4037.03</v>
      </c>
      <c r="Y117" s="17">
        <v>3998.25</v>
      </c>
    </row>
    <row r="118" spans="1:25" ht="15.75">
      <c r="A118" s="14" t="str">
        <f t="shared" si="2"/>
        <v>11.09.2013</v>
      </c>
      <c r="B118" s="15">
        <v>3894.23</v>
      </c>
      <c r="C118" s="16">
        <v>3832.25</v>
      </c>
      <c r="D118" s="16">
        <v>3806.86</v>
      </c>
      <c r="E118" s="16">
        <v>3727.13</v>
      </c>
      <c r="F118" s="16">
        <v>3736.05</v>
      </c>
      <c r="G118" s="16">
        <v>3742.47</v>
      </c>
      <c r="H118" s="16">
        <v>3855.96</v>
      </c>
      <c r="I118" s="16">
        <v>3964.73</v>
      </c>
      <c r="J118" s="16">
        <v>3954.22</v>
      </c>
      <c r="K118" s="16">
        <v>4041.99</v>
      </c>
      <c r="L118" s="16">
        <v>4108</v>
      </c>
      <c r="M118" s="16">
        <v>4110.15</v>
      </c>
      <c r="N118" s="16">
        <v>4087.95</v>
      </c>
      <c r="O118" s="16">
        <v>4070.7</v>
      </c>
      <c r="P118" s="16">
        <v>4056.82</v>
      </c>
      <c r="Q118" s="16">
        <v>4052.33</v>
      </c>
      <c r="R118" s="16">
        <v>4048.28</v>
      </c>
      <c r="S118" s="16">
        <v>4047.69</v>
      </c>
      <c r="T118" s="16">
        <v>4053.99</v>
      </c>
      <c r="U118" s="16">
        <v>4070.29</v>
      </c>
      <c r="V118" s="16">
        <v>4095.85</v>
      </c>
      <c r="W118" s="16">
        <v>4089.3</v>
      </c>
      <c r="X118" s="16">
        <v>4050.09</v>
      </c>
      <c r="Y118" s="17">
        <v>4016.92</v>
      </c>
    </row>
    <row r="119" spans="1:25" ht="15.75">
      <c r="A119" s="14" t="str">
        <f t="shared" si="2"/>
        <v>12.09.2013</v>
      </c>
      <c r="B119" s="15">
        <v>3889.27</v>
      </c>
      <c r="C119" s="16">
        <v>3852.21</v>
      </c>
      <c r="D119" s="16">
        <v>3857.43</v>
      </c>
      <c r="E119" s="16">
        <v>3800.45</v>
      </c>
      <c r="F119" s="16">
        <v>3783</v>
      </c>
      <c r="G119" s="16">
        <v>3742.26</v>
      </c>
      <c r="H119" s="16">
        <v>3876.43</v>
      </c>
      <c r="I119" s="16">
        <v>3963.99</v>
      </c>
      <c r="J119" s="16">
        <v>4014.82</v>
      </c>
      <c r="K119" s="16">
        <v>4139.67</v>
      </c>
      <c r="L119" s="16">
        <v>4204.58</v>
      </c>
      <c r="M119" s="16">
        <v>4222.29</v>
      </c>
      <c r="N119" s="16">
        <v>4209.58</v>
      </c>
      <c r="O119" s="16">
        <v>4178.61</v>
      </c>
      <c r="P119" s="16">
        <v>4154.84</v>
      </c>
      <c r="Q119" s="16">
        <v>4152.67</v>
      </c>
      <c r="R119" s="16">
        <v>4152.53</v>
      </c>
      <c r="S119" s="16">
        <v>4153.29</v>
      </c>
      <c r="T119" s="16">
        <v>4174.01</v>
      </c>
      <c r="U119" s="16">
        <v>4178.21</v>
      </c>
      <c r="V119" s="16">
        <v>4163.3</v>
      </c>
      <c r="W119" s="16">
        <v>4175.3</v>
      </c>
      <c r="X119" s="16">
        <v>4114.65</v>
      </c>
      <c r="Y119" s="17">
        <v>4030.51</v>
      </c>
    </row>
    <row r="120" spans="1:25" ht="15.75">
      <c r="A120" s="14" t="str">
        <f t="shared" si="2"/>
        <v>13.09.2013</v>
      </c>
      <c r="B120" s="15">
        <v>3937.85</v>
      </c>
      <c r="C120" s="16">
        <v>3837.17</v>
      </c>
      <c r="D120" s="16">
        <v>3861.67</v>
      </c>
      <c r="E120" s="16">
        <v>3796.28</v>
      </c>
      <c r="F120" s="16">
        <v>3760.24</v>
      </c>
      <c r="G120" s="16">
        <v>3724.09</v>
      </c>
      <c r="H120" s="16">
        <v>3874.85</v>
      </c>
      <c r="I120" s="16">
        <v>3967.38</v>
      </c>
      <c r="J120" s="16">
        <v>4020.98</v>
      </c>
      <c r="K120" s="16">
        <v>4160.64</v>
      </c>
      <c r="L120" s="16">
        <v>4228.5</v>
      </c>
      <c r="M120" s="16">
        <v>4304.08</v>
      </c>
      <c r="N120" s="16">
        <v>4288.53</v>
      </c>
      <c r="O120" s="16">
        <v>4235.58</v>
      </c>
      <c r="P120" s="16">
        <v>4185.58</v>
      </c>
      <c r="Q120" s="16">
        <v>4178.06</v>
      </c>
      <c r="R120" s="16">
        <v>4110.55</v>
      </c>
      <c r="S120" s="16">
        <v>4111.64</v>
      </c>
      <c r="T120" s="16">
        <v>4110.71</v>
      </c>
      <c r="U120" s="16">
        <v>4139.26</v>
      </c>
      <c r="V120" s="16">
        <v>4158.12</v>
      </c>
      <c r="W120" s="16">
        <v>4139.14</v>
      </c>
      <c r="X120" s="16">
        <v>4127.73</v>
      </c>
      <c r="Y120" s="17">
        <v>4022.27</v>
      </c>
    </row>
    <row r="121" spans="1:25" ht="15.75">
      <c r="A121" s="14" t="str">
        <f t="shared" si="2"/>
        <v>14.09.2013</v>
      </c>
      <c r="B121" s="15">
        <v>3937.1</v>
      </c>
      <c r="C121" s="16">
        <v>3902.53</v>
      </c>
      <c r="D121" s="16">
        <v>3974.45</v>
      </c>
      <c r="E121" s="16">
        <v>3917.25</v>
      </c>
      <c r="F121" s="16">
        <v>3928.29</v>
      </c>
      <c r="G121" s="16">
        <v>3861.94</v>
      </c>
      <c r="H121" s="16">
        <v>3871.53</v>
      </c>
      <c r="I121" s="16">
        <v>3913.63</v>
      </c>
      <c r="J121" s="16">
        <v>3918.69</v>
      </c>
      <c r="K121" s="16">
        <v>3996.83</v>
      </c>
      <c r="L121" s="16">
        <v>4029.03</v>
      </c>
      <c r="M121" s="16">
        <v>4123.32</v>
      </c>
      <c r="N121" s="16">
        <v>4114.72</v>
      </c>
      <c r="O121" s="16">
        <v>4107.4</v>
      </c>
      <c r="P121" s="16">
        <v>4102.05</v>
      </c>
      <c r="Q121" s="16">
        <v>4072.37</v>
      </c>
      <c r="R121" s="16">
        <v>4033.54</v>
      </c>
      <c r="S121" s="16">
        <v>4034.7</v>
      </c>
      <c r="T121" s="16">
        <v>4039.21</v>
      </c>
      <c r="U121" s="16">
        <v>4080.06</v>
      </c>
      <c r="V121" s="16">
        <v>4147.24</v>
      </c>
      <c r="W121" s="16">
        <v>4146.55</v>
      </c>
      <c r="X121" s="16">
        <v>4146.97</v>
      </c>
      <c r="Y121" s="17">
        <v>4066.31</v>
      </c>
    </row>
    <row r="122" spans="1:25" ht="15.75">
      <c r="A122" s="14" t="str">
        <f t="shared" si="2"/>
        <v>15.09.2013</v>
      </c>
      <c r="B122" s="15">
        <v>3977.9</v>
      </c>
      <c r="C122" s="16">
        <v>3947.05</v>
      </c>
      <c r="D122" s="16">
        <v>3929.11</v>
      </c>
      <c r="E122" s="16">
        <v>3879.38</v>
      </c>
      <c r="F122" s="16">
        <v>3839.02</v>
      </c>
      <c r="G122" s="16">
        <v>3771.73</v>
      </c>
      <c r="H122" s="16">
        <v>3787.74</v>
      </c>
      <c r="I122" s="16">
        <v>3798.18</v>
      </c>
      <c r="J122" s="16">
        <v>3863.42</v>
      </c>
      <c r="K122" s="16">
        <v>3922.75</v>
      </c>
      <c r="L122" s="16">
        <v>3986.05</v>
      </c>
      <c r="M122" s="16">
        <v>4024.19</v>
      </c>
      <c r="N122" s="16">
        <v>4042.39</v>
      </c>
      <c r="O122" s="16">
        <v>4038.87</v>
      </c>
      <c r="P122" s="16">
        <v>4033.23</v>
      </c>
      <c r="Q122" s="16">
        <v>4024.08</v>
      </c>
      <c r="R122" s="16">
        <v>4020.75</v>
      </c>
      <c r="S122" s="16">
        <v>4014.7</v>
      </c>
      <c r="T122" s="16">
        <v>4020.08</v>
      </c>
      <c r="U122" s="16">
        <v>4045.51</v>
      </c>
      <c r="V122" s="16">
        <v>4100.85</v>
      </c>
      <c r="W122" s="16">
        <v>4110.6</v>
      </c>
      <c r="X122" s="16">
        <v>4090.53</v>
      </c>
      <c r="Y122" s="17">
        <v>4020.64</v>
      </c>
    </row>
    <row r="123" spans="1:25" ht="15.75">
      <c r="A123" s="14" t="str">
        <f t="shared" si="2"/>
        <v>16.09.2013</v>
      </c>
      <c r="B123" s="15">
        <v>3939.66</v>
      </c>
      <c r="C123" s="16">
        <v>3891.19</v>
      </c>
      <c r="D123" s="16">
        <v>3849.58</v>
      </c>
      <c r="E123" s="16">
        <v>3771.03</v>
      </c>
      <c r="F123" s="16">
        <v>3771.95</v>
      </c>
      <c r="G123" s="16">
        <v>3740.71</v>
      </c>
      <c r="H123" s="16">
        <v>3794.63</v>
      </c>
      <c r="I123" s="16">
        <v>3909.44</v>
      </c>
      <c r="J123" s="16">
        <v>4018.12</v>
      </c>
      <c r="K123" s="16">
        <v>4160.07</v>
      </c>
      <c r="L123" s="16">
        <v>4174.49</v>
      </c>
      <c r="M123" s="16">
        <v>4179.97</v>
      </c>
      <c r="N123" s="16">
        <v>4178.76</v>
      </c>
      <c r="O123" s="16">
        <v>4150.55</v>
      </c>
      <c r="P123" s="16">
        <v>4151.77</v>
      </c>
      <c r="Q123" s="16">
        <v>4159.47</v>
      </c>
      <c r="R123" s="16">
        <v>4135.51</v>
      </c>
      <c r="S123" s="16">
        <v>4132.65</v>
      </c>
      <c r="T123" s="16">
        <v>4130.61</v>
      </c>
      <c r="U123" s="16">
        <v>4140.31</v>
      </c>
      <c r="V123" s="16">
        <v>4159.98</v>
      </c>
      <c r="W123" s="16">
        <v>4125.99</v>
      </c>
      <c r="X123" s="16">
        <v>4105.65</v>
      </c>
      <c r="Y123" s="17">
        <v>3992.12</v>
      </c>
    </row>
    <row r="124" spans="1:25" ht="15.75">
      <c r="A124" s="14" t="str">
        <f t="shared" si="2"/>
        <v>17.09.2013</v>
      </c>
      <c r="B124" s="15">
        <v>3901.66</v>
      </c>
      <c r="C124" s="16">
        <v>3857.34</v>
      </c>
      <c r="D124" s="16">
        <v>3852.08</v>
      </c>
      <c r="E124" s="16">
        <v>3805.64</v>
      </c>
      <c r="F124" s="16">
        <v>3785.57</v>
      </c>
      <c r="G124" s="16">
        <v>3768.8</v>
      </c>
      <c r="H124" s="16">
        <v>3850.11</v>
      </c>
      <c r="I124" s="16">
        <v>3940.16</v>
      </c>
      <c r="J124" s="16">
        <v>4010.14</v>
      </c>
      <c r="K124" s="16">
        <v>4158.25</v>
      </c>
      <c r="L124" s="16">
        <v>4143.01</v>
      </c>
      <c r="M124" s="16">
        <v>4226.83</v>
      </c>
      <c r="N124" s="16">
        <v>4216.57</v>
      </c>
      <c r="O124" s="16">
        <v>4212.13</v>
      </c>
      <c r="P124" s="16">
        <v>4179.89</v>
      </c>
      <c r="Q124" s="16">
        <v>4183.08</v>
      </c>
      <c r="R124" s="16">
        <v>4158.74</v>
      </c>
      <c r="S124" s="16">
        <v>4178.57</v>
      </c>
      <c r="T124" s="16">
        <v>4193.14</v>
      </c>
      <c r="U124" s="16">
        <v>4215.99</v>
      </c>
      <c r="V124" s="16">
        <v>4255.07</v>
      </c>
      <c r="W124" s="16">
        <v>4182.78</v>
      </c>
      <c r="X124" s="16">
        <v>4172.98</v>
      </c>
      <c r="Y124" s="17">
        <v>4017.71</v>
      </c>
    </row>
    <row r="125" spans="1:25" ht="15.75">
      <c r="A125" s="14" t="str">
        <f t="shared" si="2"/>
        <v>18.09.2013</v>
      </c>
      <c r="B125" s="15">
        <v>3920.56</v>
      </c>
      <c r="C125" s="16">
        <v>3888.61</v>
      </c>
      <c r="D125" s="16">
        <v>3867.01</v>
      </c>
      <c r="E125" s="16">
        <v>3822.78</v>
      </c>
      <c r="F125" s="16">
        <v>3803.67</v>
      </c>
      <c r="G125" s="16">
        <v>3773.88</v>
      </c>
      <c r="H125" s="16">
        <v>3847.99</v>
      </c>
      <c r="I125" s="16">
        <v>3956.52</v>
      </c>
      <c r="J125" s="16">
        <v>4018.36</v>
      </c>
      <c r="K125" s="16">
        <v>4107.27</v>
      </c>
      <c r="L125" s="16">
        <v>4125.42</v>
      </c>
      <c r="M125" s="16">
        <v>4145.48</v>
      </c>
      <c r="N125" s="16">
        <v>4135.65</v>
      </c>
      <c r="O125" s="16">
        <v>4142.36</v>
      </c>
      <c r="P125" s="16">
        <v>4129.81</v>
      </c>
      <c r="Q125" s="16">
        <v>4126.88</v>
      </c>
      <c r="R125" s="16">
        <v>4098.61</v>
      </c>
      <c r="S125" s="16">
        <v>4092.07</v>
      </c>
      <c r="T125" s="16">
        <v>4107.28</v>
      </c>
      <c r="U125" s="16">
        <v>4146.05</v>
      </c>
      <c r="V125" s="16">
        <v>4182.09</v>
      </c>
      <c r="W125" s="16">
        <v>4128.9</v>
      </c>
      <c r="X125" s="16">
        <v>4083.42</v>
      </c>
      <c r="Y125" s="17">
        <v>4020.36</v>
      </c>
    </row>
    <row r="126" spans="1:25" ht="15.75">
      <c r="A126" s="14" t="str">
        <f t="shared" si="2"/>
        <v>19.09.2013</v>
      </c>
      <c r="B126" s="15">
        <v>3906.02</v>
      </c>
      <c r="C126" s="16">
        <v>3855.6</v>
      </c>
      <c r="D126" s="16">
        <v>3791.55</v>
      </c>
      <c r="E126" s="16">
        <v>3688.36</v>
      </c>
      <c r="F126" s="16">
        <v>3690.63</v>
      </c>
      <c r="G126" s="16">
        <v>3689.74</v>
      </c>
      <c r="H126" s="16">
        <v>3711.31</v>
      </c>
      <c r="I126" s="16">
        <v>3880.59</v>
      </c>
      <c r="J126" s="16">
        <v>3983.49</v>
      </c>
      <c r="K126" s="16">
        <v>4024.13</v>
      </c>
      <c r="L126" s="16">
        <v>4126.83</v>
      </c>
      <c r="M126" s="16">
        <v>4165.53</v>
      </c>
      <c r="N126" s="16">
        <v>4141.73</v>
      </c>
      <c r="O126" s="16">
        <v>4118.17</v>
      </c>
      <c r="P126" s="16">
        <v>4103.35</v>
      </c>
      <c r="Q126" s="16">
        <v>4090.68</v>
      </c>
      <c r="R126" s="16">
        <v>4071.45</v>
      </c>
      <c r="S126" s="16">
        <v>4071.02</v>
      </c>
      <c r="T126" s="16">
        <v>4075.5</v>
      </c>
      <c r="U126" s="16">
        <v>4109.31</v>
      </c>
      <c r="V126" s="16">
        <v>4154.61</v>
      </c>
      <c r="W126" s="16">
        <v>4184.58</v>
      </c>
      <c r="X126" s="16">
        <v>4132.51</v>
      </c>
      <c r="Y126" s="17">
        <v>4049.69</v>
      </c>
    </row>
    <row r="127" spans="1:25" ht="15.75">
      <c r="A127" s="14" t="str">
        <f t="shared" si="2"/>
        <v>20.09.2013</v>
      </c>
      <c r="B127" s="15">
        <v>3941.86</v>
      </c>
      <c r="C127" s="16">
        <v>3917.6</v>
      </c>
      <c r="D127" s="16">
        <v>3832.5</v>
      </c>
      <c r="E127" s="16">
        <v>3765.14</v>
      </c>
      <c r="F127" s="16">
        <v>3751.31</v>
      </c>
      <c r="G127" s="16">
        <v>3757.08</v>
      </c>
      <c r="H127" s="16">
        <v>3850.53</v>
      </c>
      <c r="I127" s="16">
        <v>3943.71</v>
      </c>
      <c r="J127" s="16">
        <v>4013.18</v>
      </c>
      <c r="K127" s="16">
        <v>4176.12</v>
      </c>
      <c r="L127" s="16">
        <v>4235.62</v>
      </c>
      <c r="M127" s="16">
        <v>4304.61</v>
      </c>
      <c r="N127" s="16">
        <v>4288.96</v>
      </c>
      <c r="O127" s="16">
        <v>4251.81</v>
      </c>
      <c r="P127" s="16">
        <v>4191.73</v>
      </c>
      <c r="Q127" s="16">
        <v>4188.26</v>
      </c>
      <c r="R127" s="16">
        <v>4157.17</v>
      </c>
      <c r="S127" s="16">
        <v>4155.88</v>
      </c>
      <c r="T127" s="16">
        <v>4175.21</v>
      </c>
      <c r="U127" s="16">
        <v>4201.09</v>
      </c>
      <c r="V127" s="16">
        <v>4233.36</v>
      </c>
      <c r="W127" s="16">
        <v>4211.92</v>
      </c>
      <c r="X127" s="16">
        <v>4223.75</v>
      </c>
      <c r="Y127" s="17">
        <v>4140.36</v>
      </c>
    </row>
    <row r="128" spans="1:25" ht="15.75">
      <c r="A128" s="14" t="str">
        <f t="shared" si="2"/>
        <v>21.09.2013</v>
      </c>
      <c r="B128" s="15">
        <v>3972.47</v>
      </c>
      <c r="C128" s="16">
        <v>3900.04</v>
      </c>
      <c r="D128" s="16">
        <v>3957.72</v>
      </c>
      <c r="E128" s="16">
        <v>3918.85</v>
      </c>
      <c r="F128" s="16">
        <v>3917.09</v>
      </c>
      <c r="G128" s="16">
        <v>3909.99</v>
      </c>
      <c r="H128" s="16">
        <v>3928.56</v>
      </c>
      <c r="I128" s="16">
        <v>3932.2</v>
      </c>
      <c r="J128" s="16">
        <v>3978.25</v>
      </c>
      <c r="K128" s="16">
        <v>4000.42</v>
      </c>
      <c r="L128" s="16">
        <v>4108.94</v>
      </c>
      <c r="M128" s="16">
        <v>4144.94</v>
      </c>
      <c r="N128" s="16">
        <v>4138.1</v>
      </c>
      <c r="O128" s="16">
        <v>4127.73</v>
      </c>
      <c r="P128" s="16">
        <v>4122.81</v>
      </c>
      <c r="Q128" s="16">
        <v>4110.76</v>
      </c>
      <c r="R128" s="16">
        <v>4110.94</v>
      </c>
      <c r="S128" s="16">
        <v>4126.39</v>
      </c>
      <c r="T128" s="16">
        <v>4149.85</v>
      </c>
      <c r="U128" s="16">
        <v>4178.38</v>
      </c>
      <c r="V128" s="16">
        <v>4223.68</v>
      </c>
      <c r="W128" s="16">
        <v>4251.88</v>
      </c>
      <c r="X128" s="16">
        <v>4236.49</v>
      </c>
      <c r="Y128" s="17">
        <v>4112.51</v>
      </c>
    </row>
    <row r="129" spans="1:25" ht="15.75">
      <c r="A129" s="14" t="str">
        <f t="shared" si="2"/>
        <v>22.09.2013</v>
      </c>
      <c r="B129" s="15">
        <v>4026.82</v>
      </c>
      <c r="C129" s="16">
        <v>3967.87</v>
      </c>
      <c r="D129" s="16">
        <v>3895.25</v>
      </c>
      <c r="E129" s="16">
        <v>3853.6</v>
      </c>
      <c r="F129" s="16">
        <v>3774.76</v>
      </c>
      <c r="G129" s="16">
        <v>3753.2</v>
      </c>
      <c r="H129" s="16">
        <v>3719.9</v>
      </c>
      <c r="I129" s="16">
        <v>3761.17</v>
      </c>
      <c r="J129" s="16">
        <v>3845.56</v>
      </c>
      <c r="K129" s="16">
        <v>3934.1</v>
      </c>
      <c r="L129" s="16">
        <v>3982.14</v>
      </c>
      <c r="M129" s="16">
        <v>4023.95</v>
      </c>
      <c r="N129" s="16">
        <v>4091.08</v>
      </c>
      <c r="O129" s="16">
        <v>4107.2</v>
      </c>
      <c r="P129" s="16">
        <v>4082.31</v>
      </c>
      <c r="Q129" s="16">
        <v>4078.46</v>
      </c>
      <c r="R129" s="16">
        <v>4085.18</v>
      </c>
      <c r="S129" s="16">
        <v>4105.06</v>
      </c>
      <c r="T129" s="16">
        <v>4137.09</v>
      </c>
      <c r="U129" s="16">
        <v>4165.27</v>
      </c>
      <c r="V129" s="16">
        <v>4237.15</v>
      </c>
      <c r="W129" s="16">
        <v>4303.8</v>
      </c>
      <c r="X129" s="16">
        <v>4308.42</v>
      </c>
      <c r="Y129" s="17">
        <v>4169.33</v>
      </c>
    </row>
    <row r="130" spans="1:25" ht="15.75">
      <c r="A130" s="14" t="str">
        <f t="shared" si="2"/>
        <v>23.09.2013</v>
      </c>
      <c r="B130" s="15">
        <v>4036.56</v>
      </c>
      <c r="C130" s="16">
        <v>3991.33</v>
      </c>
      <c r="D130" s="16">
        <v>3833.79</v>
      </c>
      <c r="E130" s="16">
        <v>3739.53</v>
      </c>
      <c r="F130" s="16">
        <v>3681.88</v>
      </c>
      <c r="G130" s="16">
        <v>3567.51</v>
      </c>
      <c r="H130" s="16">
        <v>3740.86</v>
      </c>
      <c r="I130" s="16">
        <v>3832.45</v>
      </c>
      <c r="J130" s="16">
        <v>3945.13</v>
      </c>
      <c r="K130" s="16">
        <v>4027.84</v>
      </c>
      <c r="L130" s="16">
        <v>4085.99</v>
      </c>
      <c r="M130" s="16">
        <v>4114.6</v>
      </c>
      <c r="N130" s="16">
        <v>4073.68</v>
      </c>
      <c r="O130" s="16">
        <v>4063.74</v>
      </c>
      <c r="P130" s="16">
        <v>4052.26</v>
      </c>
      <c r="Q130" s="16">
        <v>4044.19</v>
      </c>
      <c r="R130" s="16">
        <v>4043.88</v>
      </c>
      <c r="S130" s="16">
        <v>4044.38</v>
      </c>
      <c r="T130" s="16">
        <v>4055.31</v>
      </c>
      <c r="U130" s="16">
        <v>4069.08</v>
      </c>
      <c r="V130" s="16">
        <v>4071.52</v>
      </c>
      <c r="W130" s="16">
        <v>4071.8</v>
      </c>
      <c r="X130" s="16">
        <v>4025.79</v>
      </c>
      <c r="Y130" s="17">
        <v>4007.09</v>
      </c>
    </row>
    <row r="131" spans="1:25" ht="15.75">
      <c r="A131" s="14" t="str">
        <f t="shared" si="2"/>
        <v>24.09.2013</v>
      </c>
      <c r="B131" s="15">
        <v>3925.84</v>
      </c>
      <c r="C131" s="16">
        <v>3872.95</v>
      </c>
      <c r="D131" s="16">
        <v>3783.46</v>
      </c>
      <c r="E131" s="16">
        <v>3706.74</v>
      </c>
      <c r="F131" s="16">
        <v>3551.38</v>
      </c>
      <c r="G131" s="16">
        <v>3602.5</v>
      </c>
      <c r="H131" s="16">
        <v>3675.09</v>
      </c>
      <c r="I131" s="16">
        <v>3820.58</v>
      </c>
      <c r="J131" s="16">
        <v>3944.1</v>
      </c>
      <c r="K131" s="16">
        <v>4026.47</v>
      </c>
      <c r="L131" s="16">
        <v>4133.3</v>
      </c>
      <c r="M131" s="16">
        <v>4177.59</v>
      </c>
      <c r="N131" s="16">
        <v>4229.62</v>
      </c>
      <c r="O131" s="16">
        <v>4178.01</v>
      </c>
      <c r="P131" s="16">
        <v>4128.57</v>
      </c>
      <c r="Q131" s="16">
        <v>4120.81</v>
      </c>
      <c r="R131" s="16">
        <v>4088.3</v>
      </c>
      <c r="S131" s="16">
        <v>4082.3</v>
      </c>
      <c r="T131" s="16">
        <v>4118.19</v>
      </c>
      <c r="U131" s="16">
        <v>4133.02</v>
      </c>
      <c r="V131" s="16">
        <v>4132.79</v>
      </c>
      <c r="W131" s="16">
        <v>4138.22</v>
      </c>
      <c r="X131" s="16">
        <v>4071.55</v>
      </c>
      <c r="Y131" s="17">
        <v>4054.21</v>
      </c>
    </row>
    <row r="132" spans="1:25" ht="15.75">
      <c r="A132" s="14" t="str">
        <f t="shared" si="2"/>
        <v>25.09.2013</v>
      </c>
      <c r="B132" s="15">
        <v>3913.2</v>
      </c>
      <c r="C132" s="16">
        <v>3856.25</v>
      </c>
      <c r="D132" s="16">
        <v>3770.63</v>
      </c>
      <c r="E132" s="16">
        <v>3711.48</v>
      </c>
      <c r="F132" s="16">
        <v>3636.38</v>
      </c>
      <c r="G132" s="16">
        <v>3634.51</v>
      </c>
      <c r="H132" s="16">
        <v>3712.25</v>
      </c>
      <c r="I132" s="16">
        <v>3805.51</v>
      </c>
      <c r="J132" s="16">
        <v>3934.39</v>
      </c>
      <c r="K132" s="16">
        <v>4017.09</v>
      </c>
      <c r="L132" s="16">
        <v>4090.6</v>
      </c>
      <c r="M132" s="16">
        <v>4066.18</v>
      </c>
      <c r="N132" s="16">
        <v>4041.59</v>
      </c>
      <c r="O132" s="16">
        <v>4027.03</v>
      </c>
      <c r="P132" s="16">
        <v>4026.44</v>
      </c>
      <c r="Q132" s="16">
        <v>4026.54</v>
      </c>
      <c r="R132" s="16">
        <v>4025.1</v>
      </c>
      <c r="S132" s="16">
        <v>4023.6</v>
      </c>
      <c r="T132" s="16">
        <v>4033.36</v>
      </c>
      <c r="U132" s="16">
        <v>4047.63</v>
      </c>
      <c r="V132" s="16">
        <v>4131.42</v>
      </c>
      <c r="W132" s="16">
        <v>4149.91</v>
      </c>
      <c r="X132" s="16">
        <v>4083.99</v>
      </c>
      <c r="Y132" s="17">
        <v>4018.69</v>
      </c>
    </row>
    <row r="133" spans="1:25" ht="15.75">
      <c r="A133" s="14" t="str">
        <f t="shared" si="2"/>
        <v>26.09.2013</v>
      </c>
      <c r="B133" s="15">
        <v>3886.1</v>
      </c>
      <c r="C133" s="16">
        <v>3866.12</v>
      </c>
      <c r="D133" s="16">
        <v>3766.4</v>
      </c>
      <c r="E133" s="16">
        <v>3696.46</v>
      </c>
      <c r="F133" s="16">
        <v>3582.08</v>
      </c>
      <c r="G133" s="16">
        <v>3576</v>
      </c>
      <c r="H133" s="16">
        <v>3674.69</v>
      </c>
      <c r="I133" s="16">
        <v>3802.29</v>
      </c>
      <c r="J133" s="16">
        <v>3920.39</v>
      </c>
      <c r="K133" s="16">
        <v>3958.67</v>
      </c>
      <c r="L133" s="16">
        <v>4028.18</v>
      </c>
      <c r="M133" s="16">
        <v>4034.92</v>
      </c>
      <c r="N133" s="16">
        <v>4025.33</v>
      </c>
      <c r="O133" s="16">
        <v>4025</v>
      </c>
      <c r="P133" s="16">
        <v>4023.94</v>
      </c>
      <c r="Q133" s="16">
        <v>4023.67</v>
      </c>
      <c r="R133" s="16">
        <v>4021.33</v>
      </c>
      <c r="S133" s="16">
        <v>4010.44</v>
      </c>
      <c r="T133" s="16">
        <v>4023.25</v>
      </c>
      <c r="U133" s="16">
        <v>4024.57</v>
      </c>
      <c r="V133" s="16">
        <v>4081.53</v>
      </c>
      <c r="W133" s="16">
        <v>4097.2</v>
      </c>
      <c r="X133" s="16">
        <v>4024.77</v>
      </c>
      <c r="Y133" s="17">
        <v>3983.41</v>
      </c>
    </row>
    <row r="134" spans="1:25" ht="15.75">
      <c r="A134" s="14" t="str">
        <f t="shared" si="2"/>
        <v>27.09.2013</v>
      </c>
      <c r="B134" s="15">
        <v>3881.94</v>
      </c>
      <c r="C134" s="16">
        <v>3870.32</v>
      </c>
      <c r="D134" s="16">
        <v>3705.24</v>
      </c>
      <c r="E134" s="16">
        <v>3602.26</v>
      </c>
      <c r="F134" s="16">
        <v>3554.12</v>
      </c>
      <c r="G134" s="16">
        <v>3555.4</v>
      </c>
      <c r="H134" s="16">
        <v>3642.39</v>
      </c>
      <c r="I134" s="16">
        <v>3796.23</v>
      </c>
      <c r="J134" s="16">
        <v>3894.17</v>
      </c>
      <c r="K134" s="16">
        <v>4016.4</v>
      </c>
      <c r="L134" s="16">
        <v>4027.64</v>
      </c>
      <c r="M134" s="16">
        <v>4056.48</v>
      </c>
      <c r="N134" s="16">
        <v>4027.29</v>
      </c>
      <c r="O134" s="16">
        <v>4024.69</v>
      </c>
      <c r="P134" s="16">
        <v>4024.93</v>
      </c>
      <c r="Q134" s="16">
        <v>4026.02</v>
      </c>
      <c r="R134" s="16">
        <v>4008.38</v>
      </c>
      <c r="S134" s="16">
        <v>4003.02</v>
      </c>
      <c r="T134" s="16">
        <v>4015.84</v>
      </c>
      <c r="U134" s="16">
        <v>4023.88</v>
      </c>
      <c r="V134" s="16">
        <v>4055.68</v>
      </c>
      <c r="W134" s="16">
        <v>4052.72</v>
      </c>
      <c r="X134" s="16">
        <v>4022.39</v>
      </c>
      <c r="Y134" s="17">
        <v>3967.5</v>
      </c>
    </row>
    <row r="135" spans="1:25" ht="15.75">
      <c r="A135" s="14" t="str">
        <f t="shared" si="2"/>
        <v>28.09.2013</v>
      </c>
      <c r="B135" s="15">
        <v>3884.34</v>
      </c>
      <c r="C135" s="16">
        <v>3879.99</v>
      </c>
      <c r="D135" s="16">
        <v>3820.57</v>
      </c>
      <c r="E135" s="16">
        <v>3791.11</v>
      </c>
      <c r="F135" s="16">
        <v>3723.13</v>
      </c>
      <c r="G135" s="16">
        <v>3718.53</v>
      </c>
      <c r="H135" s="16">
        <v>3730.66</v>
      </c>
      <c r="I135" s="16">
        <v>3783.88</v>
      </c>
      <c r="J135" s="16">
        <v>3850.08</v>
      </c>
      <c r="K135" s="16">
        <v>3930.74</v>
      </c>
      <c r="L135" s="16">
        <v>4012.25</v>
      </c>
      <c r="M135" s="16">
        <v>4015.43</v>
      </c>
      <c r="N135" s="16">
        <v>4014.39</v>
      </c>
      <c r="O135" s="16">
        <v>4015.34</v>
      </c>
      <c r="P135" s="16">
        <v>4018.22</v>
      </c>
      <c r="Q135" s="16">
        <v>4011.25</v>
      </c>
      <c r="R135" s="16">
        <v>4002.71</v>
      </c>
      <c r="S135" s="16">
        <v>4005.23</v>
      </c>
      <c r="T135" s="16">
        <v>4016.72</v>
      </c>
      <c r="U135" s="16">
        <v>4021.75</v>
      </c>
      <c r="V135" s="16">
        <v>4062</v>
      </c>
      <c r="W135" s="16">
        <v>4019.74</v>
      </c>
      <c r="X135" s="16">
        <v>3969.16</v>
      </c>
      <c r="Y135" s="17">
        <v>3921.4</v>
      </c>
    </row>
    <row r="136" spans="1:25" ht="15.75">
      <c r="A136" s="14" t="str">
        <f t="shared" si="2"/>
        <v>29.09.2013</v>
      </c>
      <c r="B136" s="15">
        <v>3895.96</v>
      </c>
      <c r="C136" s="16">
        <v>3921.43</v>
      </c>
      <c r="D136" s="16">
        <v>3856.09</v>
      </c>
      <c r="E136" s="16">
        <v>3800.18</v>
      </c>
      <c r="F136" s="16">
        <v>3712.54</v>
      </c>
      <c r="G136" s="16">
        <v>3660.87</v>
      </c>
      <c r="H136" s="16">
        <v>3715.45</v>
      </c>
      <c r="I136" s="16">
        <v>3725.47</v>
      </c>
      <c r="J136" s="16">
        <v>3773.71</v>
      </c>
      <c r="K136" s="16">
        <v>3852.41</v>
      </c>
      <c r="L136" s="16">
        <v>3960.22</v>
      </c>
      <c r="M136" s="16">
        <v>4007.5</v>
      </c>
      <c r="N136" s="16">
        <v>4004.19</v>
      </c>
      <c r="O136" s="16">
        <v>4003.85</v>
      </c>
      <c r="P136" s="16">
        <v>4000.92</v>
      </c>
      <c r="Q136" s="16">
        <v>4001.18</v>
      </c>
      <c r="R136" s="16">
        <v>3978.52</v>
      </c>
      <c r="S136" s="16">
        <v>3995.83</v>
      </c>
      <c r="T136" s="16">
        <v>4012.53</v>
      </c>
      <c r="U136" s="16">
        <v>4020.85</v>
      </c>
      <c r="V136" s="16">
        <v>4113.97</v>
      </c>
      <c r="W136" s="16">
        <v>4100.83</v>
      </c>
      <c r="X136" s="16">
        <v>4037.11</v>
      </c>
      <c r="Y136" s="17">
        <v>4000.57</v>
      </c>
    </row>
    <row r="137" spans="1:25" ht="16.5" thickBot="1">
      <c r="A137" s="77" t="str">
        <f t="shared" si="2"/>
        <v>30.09.2013</v>
      </c>
      <c r="B137" s="34">
        <v>3942.26</v>
      </c>
      <c r="C137" s="78">
        <v>3864.34</v>
      </c>
      <c r="D137" s="78">
        <v>3724.43</v>
      </c>
      <c r="E137" s="78">
        <v>3691.04</v>
      </c>
      <c r="F137" s="78">
        <v>3558</v>
      </c>
      <c r="G137" s="78">
        <v>3613.23</v>
      </c>
      <c r="H137" s="78">
        <v>3717.62</v>
      </c>
      <c r="I137" s="78">
        <v>3819.38</v>
      </c>
      <c r="J137" s="78">
        <v>3976.9</v>
      </c>
      <c r="K137" s="78">
        <v>4046.92</v>
      </c>
      <c r="L137" s="78">
        <v>4095.6</v>
      </c>
      <c r="M137" s="78">
        <v>4084.83</v>
      </c>
      <c r="N137" s="78">
        <v>4078.52</v>
      </c>
      <c r="O137" s="78">
        <v>4066.28</v>
      </c>
      <c r="P137" s="78">
        <v>4065.11</v>
      </c>
      <c r="Q137" s="78">
        <v>4059.21</v>
      </c>
      <c r="R137" s="78">
        <v>4031.29</v>
      </c>
      <c r="S137" s="78">
        <v>4036.74</v>
      </c>
      <c r="T137" s="78">
        <v>4065.99</v>
      </c>
      <c r="U137" s="78">
        <v>4089.82</v>
      </c>
      <c r="V137" s="78">
        <v>4119.83</v>
      </c>
      <c r="W137" s="78">
        <v>4097.9</v>
      </c>
      <c r="X137" s="78">
        <v>4031.18</v>
      </c>
      <c r="Y137" s="35">
        <v>4012.6</v>
      </c>
    </row>
    <row r="138" spans="1:25" ht="16.5" thickBot="1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6.5" customHeight="1" thickBot="1">
      <c r="A139" s="43" t="s">
        <v>4</v>
      </c>
      <c r="B139" s="45" t="s">
        <v>33</v>
      </c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7"/>
    </row>
    <row r="140" spans="1:25" ht="16.5" thickBot="1">
      <c r="A140" s="76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01.09.2013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5.73</v>
      </c>
      <c r="W141" s="11">
        <v>25.48</v>
      </c>
      <c r="X141" s="11">
        <v>77.42</v>
      </c>
      <c r="Y141" s="12">
        <v>1.25</v>
      </c>
      <c r="Z141" s="13"/>
    </row>
    <row r="142" spans="1:25" ht="15.75">
      <c r="A142" s="14" t="str">
        <f t="shared" si="3"/>
        <v>02.09.2013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100.93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6.54</v>
      </c>
      <c r="R142" s="16">
        <v>0</v>
      </c>
      <c r="S142" s="16">
        <v>0.45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03.09.2013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10.48</v>
      </c>
      <c r="J143" s="16">
        <v>0</v>
      </c>
      <c r="K143" s="16">
        <v>92.89</v>
      </c>
      <c r="L143" s="16">
        <v>108.48</v>
      </c>
      <c r="M143" s="16">
        <v>27.41</v>
      </c>
      <c r="N143" s="16">
        <v>0.13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04.09.2013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11.23</v>
      </c>
      <c r="J144" s="16">
        <v>23.28</v>
      </c>
      <c r="K144" s="16">
        <v>101.06</v>
      </c>
      <c r="L144" s="16">
        <v>45.49</v>
      </c>
      <c r="M144" s="16">
        <v>11.62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1.23</v>
      </c>
      <c r="X144" s="16">
        <v>0</v>
      </c>
      <c r="Y144" s="17">
        <v>0</v>
      </c>
    </row>
    <row r="145" spans="1:25" ht="15.75">
      <c r="A145" s="14" t="str">
        <f t="shared" si="3"/>
        <v>05.09.2013</v>
      </c>
      <c r="B145" s="15">
        <v>0</v>
      </c>
      <c r="C145" s="16">
        <v>0</v>
      </c>
      <c r="D145" s="16">
        <v>0</v>
      </c>
      <c r="E145" s="16">
        <v>0</v>
      </c>
      <c r="F145" s="16">
        <v>24.49</v>
      </c>
      <c r="G145" s="16">
        <v>0.09</v>
      </c>
      <c r="H145" s="16">
        <v>32.3</v>
      </c>
      <c r="I145" s="16">
        <v>48.85</v>
      </c>
      <c r="J145" s="16">
        <v>48.64</v>
      </c>
      <c r="K145" s="16">
        <v>133.33</v>
      </c>
      <c r="L145" s="16">
        <v>87.76</v>
      </c>
      <c r="M145" s="16">
        <v>25.1</v>
      </c>
      <c r="N145" s="16">
        <v>0</v>
      </c>
      <c r="O145" s="16">
        <v>0</v>
      </c>
      <c r="P145" s="16">
        <v>61.78</v>
      </c>
      <c r="Q145" s="16">
        <v>46.8</v>
      </c>
      <c r="R145" s="16">
        <v>66.3</v>
      </c>
      <c r="S145" s="16">
        <v>89.15</v>
      </c>
      <c r="T145" s="16">
        <v>23.61</v>
      </c>
      <c r="U145" s="16">
        <v>52.57</v>
      </c>
      <c r="V145" s="16">
        <v>118.65</v>
      </c>
      <c r="W145" s="16">
        <v>152.85</v>
      </c>
      <c r="X145" s="16">
        <v>108.1</v>
      </c>
      <c r="Y145" s="17">
        <v>0</v>
      </c>
    </row>
    <row r="146" spans="1:25" ht="15.75">
      <c r="A146" s="14" t="str">
        <f t="shared" si="3"/>
        <v>06.09.2013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75.31</v>
      </c>
      <c r="K146" s="16">
        <v>129.19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07.09.2013</v>
      </c>
      <c r="B147" s="15">
        <v>0</v>
      </c>
      <c r="C147" s="16">
        <v>0</v>
      </c>
      <c r="D147" s="16">
        <v>0</v>
      </c>
      <c r="E147" s="16">
        <v>0</v>
      </c>
      <c r="F147" s="16">
        <v>1.61</v>
      </c>
      <c r="G147" s="16">
        <v>0.02</v>
      </c>
      <c r="H147" s="16">
        <v>20.26</v>
      </c>
      <c r="I147" s="16">
        <v>23.8</v>
      </c>
      <c r="J147" s="16">
        <v>70.15</v>
      </c>
      <c r="K147" s="16">
        <v>74.83</v>
      </c>
      <c r="L147" s="16">
        <v>110.38</v>
      </c>
      <c r="M147" s="16">
        <v>77.62</v>
      </c>
      <c r="N147" s="16">
        <v>107.1</v>
      </c>
      <c r="O147" s="16">
        <v>100</v>
      </c>
      <c r="P147" s="16">
        <v>71.19</v>
      </c>
      <c r="Q147" s="16">
        <v>77.86</v>
      </c>
      <c r="R147" s="16">
        <v>89.86</v>
      </c>
      <c r="S147" s="16">
        <v>83.4</v>
      </c>
      <c r="T147" s="16">
        <v>99.14</v>
      </c>
      <c r="U147" s="16">
        <v>145.23</v>
      </c>
      <c r="V147" s="16">
        <v>114.93</v>
      </c>
      <c r="W147" s="16">
        <v>161.01</v>
      </c>
      <c r="X147" s="16">
        <v>101.28</v>
      </c>
      <c r="Y147" s="17">
        <v>0</v>
      </c>
    </row>
    <row r="148" spans="1:25" ht="15.75">
      <c r="A148" s="14" t="str">
        <f t="shared" si="3"/>
        <v>08.09.2013</v>
      </c>
      <c r="B148" s="15">
        <v>0</v>
      </c>
      <c r="C148" s="16">
        <v>31.8</v>
      </c>
      <c r="D148" s="16">
        <v>0</v>
      </c>
      <c r="E148" s="16">
        <v>17.24</v>
      </c>
      <c r="F148" s="16">
        <v>79.82</v>
      </c>
      <c r="G148" s="16">
        <v>88.26</v>
      </c>
      <c r="H148" s="16">
        <v>70.4</v>
      </c>
      <c r="I148" s="16">
        <v>132.46</v>
      </c>
      <c r="J148" s="16">
        <v>98.44</v>
      </c>
      <c r="K148" s="16">
        <v>132.25</v>
      </c>
      <c r="L148" s="16">
        <v>140.58</v>
      </c>
      <c r="M148" s="16">
        <v>113.24</v>
      </c>
      <c r="N148" s="16">
        <v>79.23</v>
      </c>
      <c r="O148" s="16">
        <v>68.01</v>
      </c>
      <c r="P148" s="16">
        <v>57.28</v>
      </c>
      <c r="Q148" s="16">
        <v>53.11</v>
      </c>
      <c r="R148" s="16">
        <v>57.36</v>
      </c>
      <c r="S148" s="16">
        <v>61.14</v>
      </c>
      <c r="T148" s="16">
        <v>69.66</v>
      </c>
      <c r="U148" s="16">
        <v>101.1</v>
      </c>
      <c r="V148" s="16">
        <v>110.78</v>
      </c>
      <c r="W148" s="16">
        <v>123.33</v>
      </c>
      <c r="X148" s="16">
        <v>66.45</v>
      </c>
      <c r="Y148" s="17">
        <v>0.15</v>
      </c>
    </row>
    <row r="149" spans="1:25" ht="15.75">
      <c r="A149" s="14" t="str">
        <f t="shared" si="3"/>
        <v>09.09.2013</v>
      </c>
      <c r="B149" s="15">
        <v>0</v>
      </c>
      <c r="C149" s="16">
        <v>1.56</v>
      </c>
      <c r="D149" s="16">
        <v>2.6</v>
      </c>
      <c r="E149" s="16">
        <v>20.87</v>
      </c>
      <c r="F149" s="16">
        <v>31.71</v>
      </c>
      <c r="G149" s="16">
        <v>72.89</v>
      </c>
      <c r="H149" s="16">
        <v>90.92</v>
      </c>
      <c r="I149" s="16">
        <v>39.21</v>
      </c>
      <c r="J149" s="16">
        <v>77.19</v>
      </c>
      <c r="K149" s="16">
        <v>145.6</v>
      </c>
      <c r="L149" s="16">
        <v>134.96</v>
      </c>
      <c r="M149" s="16">
        <v>85.38</v>
      </c>
      <c r="N149" s="16">
        <v>61.55</v>
      </c>
      <c r="O149" s="16">
        <v>44.89</v>
      </c>
      <c r="P149" s="16">
        <v>37.07</v>
      </c>
      <c r="Q149" s="16">
        <v>32.2</v>
      </c>
      <c r="R149" s="16">
        <v>0</v>
      </c>
      <c r="S149" s="16">
        <v>8.36</v>
      </c>
      <c r="T149" s="16">
        <v>0</v>
      </c>
      <c r="U149" s="16">
        <v>0</v>
      </c>
      <c r="V149" s="16">
        <v>0</v>
      </c>
      <c r="W149" s="16">
        <v>26.97</v>
      </c>
      <c r="X149" s="16">
        <v>0</v>
      </c>
      <c r="Y149" s="17">
        <v>0</v>
      </c>
    </row>
    <row r="150" spans="1:25" ht="15.75">
      <c r="A150" s="14" t="str">
        <f t="shared" si="3"/>
        <v>10.09.2013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63.22</v>
      </c>
      <c r="K150" s="16">
        <v>93.84</v>
      </c>
      <c r="L150" s="16">
        <v>131.82</v>
      </c>
      <c r="M150" s="16">
        <v>81.4</v>
      </c>
      <c r="N150" s="16">
        <v>135.8</v>
      </c>
      <c r="O150" s="16">
        <v>105.26</v>
      </c>
      <c r="P150" s="16">
        <v>216.63</v>
      </c>
      <c r="Q150" s="16">
        <v>216.07</v>
      </c>
      <c r="R150" s="16">
        <v>181.56</v>
      </c>
      <c r="S150" s="16">
        <v>54.25</v>
      </c>
      <c r="T150" s="16">
        <v>0</v>
      </c>
      <c r="U150" s="16">
        <v>0</v>
      </c>
      <c r="V150" s="16">
        <v>26.04</v>
      </c>
      <c r="W150" s="16">
        <v>68.72</v>
      </c>
      <c r="X150" s="16">
        <v>0</v>
      </c>
      <c r="Y150" s="17">
        <v>0</v>
      </c>
    </row>
    <row r="151" spans="1:25" ht="15.75">
      <c r="A151" s="14" t="str">
        <f t="shared" si="3"/>
        <v>11.09.2013</v>
      </c>
      <c r="B151" s="15">
        <v>0</v>
      </c>
      <c r="C151" s="16">
        <v>0</v>
      </c>
      <c r="D151" s="16">
        <v>0</v>
      </c>
      <c r="E151" s="16">
        <v>0</v>
      </c>
      <c r="F151" s="16">
        <v>5.66</v>
      </c>
      <c r="G151" s="16">
        <v>17.58</v>
      </c>
      <c r="H151" s="16">
        <v>26.6</v>
      </c>
      <c r="I151" s="16">
        <v>3.94</v>
      </c>
      <c r="J151" s="16">
        <v>128.23</v>
      </c>
      <c r="K151" s="16">
        <v>66.29</v>
      </c>
      <c r="L151" s="16">
        <v>50.38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2.23</v>
      </c>
      <c r="U151" s="16">
        <v>25.99</v>
      </c>
      <c r="V151" s="16">
        <v>140.92</v>
      </c>
      <c r="W151" s="16">
        <v>176.78</v>
      </c>
      <c r="X151" s="16">
        <v>0.83</v>
      </c>
      <c r="Y151" s="17">
        <v>0</v>
      </c>
    </row>
    <row r="152" spans="1:25" ht="15.75">
      <c r="A152" s="14" t="str">
        <f t="shared" si="3"/>
        <v>12.09.2013</v>
      </c>
      <c r="B152" s="15">
        <v>5.78</v>
      </c>
      <c r="C152" s="16">
        <v>0</v>
      </c>
      <c r="D152" s="16">
        <v>0</v>
      </c>
      <c r="E152" s="16">
        <v>0</v>
      </c>
      <c r="F152" s="16">
        <v>0</v>
      </c>
      <c r="G152" s="16">
        <v>23.84</v>
      </c>
      <c r="H152" s="16">
        <v>49.8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82.29</v>
      </c>
      <c r="W152" s="16">
        <v>16.65</v>
      </c>
      <c r="X152" s="16">
        <v>0</v>
      </c>
      <c r="Y152" s="17">
        <v>0</v>
      </c>
    </row>
    <row r="153" spans="1:25" ht="15.75">
      <c r="A153" s="14" t="str">
        <f t="shared" si="3"/>
        <v>13.09.2013</v>
      </c>
      <c r="B153" s="15">
        <v>0</v>
      </c>
      <c r="C153" s="16">
        <v>3.73</v>
      </c>
      <c r="D153" s="16">
        <v>19.58</v>
      </c>
      <c r="E153" s="16">
        <v>0</v>
      </c>
      <c r="F153" s="16">
        <v>25.22</v>
      </c>
      <c r="G153" s="16">
        <v>68.42</v>
      </c>
      <c r="H153" s="16">
        <v>57.9</v>
      </c>
      <c r="I153" s="16">
        <v>0</v>
      </c>
      <c r="J153" s="16">
        <v>119.65</v>
      </c>
      <c r="K153" s="16">
        <v>47.09</v>
      </c>
      <c r="L153" s="16">
        <v>28.68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14.09.2013</v>
      </c>
      <c r="B154" s="15">
        <v>0</v>
      </c>
      <c r="C154" s="16">
        <v>0</v>
      </c>
      <c r="D154" s="16">
        <v>0</v>
      </c>
      <c r="E154" s="16">
        <v>1.37</v>
      </c>
      <c r="F154" s="16">
        <v>0</v>
      </c>
      <c r="G154" s="16">
        <v>0</v>
      </c>
      <c r="H154" s="16">
        <v>56.91</v>
      </c>
      <c r="I154" s="16">
        <v>34.25</v>
      </c>
      <c r="J154" s="16">
        <v>11.12</v>
      </c>
      <c r="K154" s="16">
        <v>92.98</v>
      </c>
      <c r="L154" s="16">
        <v>28.67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91.69</v>
      </c>
      <c r="W154" s="16">
        <v>76.28</v>
      </c>
      <c r="X154" s="16">
        <v>0</v>
      </c>
      <c r="Y154" s="17">
        <v>0</v>
      </c>
    </row>
    <row r="155" spans="1:25" ht="15.75">
      <c r="A155" s="14" t="str">
        <f t="shared" si="3"/>
        <v>15.09.2013</v>
      </c>
      <c r="B155" s="15">
        <v>0</v>
      </c>
      <c r="C155" s="16">
        <v>0</v>
      </c>
      <c r="D155" s="16">
        <v>0</v>
      </c>
      <c r="E155" s="16">
        <v>4.78</v>
      </c>
      <c r="F155" s="16">
        <v>55.54</v>
      </c>
      <c r="G155" s="16">
        <v>19.7</v>
      </c>
      <c r="H155" s="16">
        <v>91.13</v>
      </c>
      <c r="I155" s="16">
        <v>117.52</v>
      </c>
      <c r="J155" s="16">
        <v>73.54</v>
      </c>
      <c r="K155" s="16">
        <v>86.27</v>
      </c>
      <c r="L155" s="16">
        <v>93.96</v>
      </c>
      <c r="M155" s="16">
        <v>74.87</v>
      </c>
      <c r="N155" s="16">
        <v>34.23</v>
      </c>
      <c r="O155" s="16">
        <v>26.42</v>
      </c>
      <c r="P155" s="16">
        <v>0</v>
      </c>
      <c r="Q155" s="16">
        <v>0</v>
      </c>
      <c r="R155" s="16">
        <v>0</v>
      </c>
      <c r="S155" s="16">
        <v>0</v>
      </c>
      <c r="T155" s="16">
        <v>13.98</v>
      </c>
      <c r="U155" s="16">
        <v>36.94</v>
      </c>
      <c r="V155" s="16">
        <v>72.3</v>
      </c>
      <c r="W155" s="16">
        <v>140.1</v>
      </c>
      <c r="X155" s="16">
        <v>0</v>
      </c>
      <c r="Y155" s="17">
        <v>0</v>
      </c>
    </row>
    <row r="156" spans="1:25" ht="15.75">
      <c r="A156" s="14" t="str">
        <f t="shared" si="3"/>
        <v>16.09.2013</v>
      </c>
      <c r="B156" s="15">
        <v>14.42</v>
      </c>
      <c r="C156" s="16">
        <v>0</v>
      </c>
      <c r="D156" s="16">
        <v>1.75</v>
      </c>
      <c r="E156" s="16">
        <v>0</v>
      </c>
      <c r="F156" s="16">
        <v>15.91</v>
      </c>
      <c r="G156" s="16">
        <v>38.26</v>
      </c>
      <c r="H156" s="16">
        <v>23.86</v>
      </c>
      <c r="I156" s="16">
        <v>25.51</v>
      </c>
      <c r="J156" s="16">
        <v>98.65</v>
      </c>
      <c r="K156" s="16">
        <v>59.18</v>
      </c>
      <c r="L156" s="16">
        <v>116.54</v>
      </c>
      <c r="M156" s="16">
        <v>50.69</v>
      </c>
      <c r="N156" s="16">
        <v>55.52</v>
      </c>
      <c r="O156" s="16">
        <v>59.76</v>
      </c>
      <c r="P156" s="16">
        <v>60.16</v>
      </c>
      <c r="Q156" s="16">
        <v>20.54</v>
      </c>
      <c r="R156" s="16">
        <v>3.12</v>
      </c>
      <c r="S156" s="16">
        <v>18.61</v>
      </c>
      <c r="T156" s="16">
        <v>76.67</v>
      </c>
      <c r="U156" s="16">
        <v>126.54</v>
      </c>
      <c r="V156" s="16">
        <v>198.21</v>
      </c>
      <c r="W156" s="16">
        <v>234.07</v>
      </c>
      <c r="X156" s="16">
        <v>74.08</v>
      </c>
      <c r="Y156" s="17">
        <v>0</v>
      </c>
    </row>
    <row r="157" spans="1:25" ht="15.75">
      <c r="A157" s="14" t="str">
        <f t="shared" si="3"/>
        <v>17.09.2013</v>
      </c>
      <c r="B157" s="15">
        <v>3.6</v>
      </c>
      <c r="C157" s="16">
        <v>0</v>
      </c>
      <c r="D157" s="16">
        <v>31.22</v>
      </c>
      <c r="E157" s="16">
        <v>29.94</v>
      </c>
      <c r="F157" s="16">
        <v>34.97</v>
      </c>
      <c r="G157" s="16">
        <v>49.55</v>
      </c>
      <c r="H157" s="16">
        <v>83.91</v>
      </c>
      <c r="I157" s="16">
        <v>78.8</v>
      </c>
      <c r="J157" s="16">
        <v>150</v>
      </c>
      <c r="K157" s="16">
        <v>100.62</v>
      </c>
      <c r="L157" s="16">
        <v>113.55</v>
      </c>
      <c r="M157" s="16">
        <v>82.15</v>
      </c>
      <c r="N157" s="16">
        <v>0</v>
      </c>
      <c r="O157" s="16">
        <v>0</v>
      </c>
      <c r="P157" s="16">
        <v>43.37</v>
      </c>
      <c r="Q157" s="16">
        <v>21.44</v>
      </c>
      <c r="R157" s="16">
        <v>0</v>
      </c>
      <c r="S157" s="16">
        <v>0</v>
      </c>
      <c r="T157" s="16">
        <v>0</v>
      </c>
      <c r="U157" s="16">
        <v>0</v>
      </c>
      <c r="V157" s="16">
        <v>72.82</v>
      </c>
      <c r="W157" s="16">
        <v>37.1</v>
      </c>
      <c r="X157" s="16">
        <v>0</v>
      </c>
      <c r="Y157" s="17">
        <v>0</v>
      </c>
    </row>
    <row r="158" spans="1:25" ht="15.75">
      <c r="A158" s="14" t="str">
        <f t="shared" si="3"/>
        <v>18.09.2013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45.04</v>
      </c>
      <c r="J158" s="16">
        <v>113.14</v>
      </c>
      <c r="K158" s="16">
        <v>132.59</v>
      </c>
      <c r="L158" s="16">
        <v>117.65</v>
      </c>
      <c r="M158" s="16">
        <v>95.11</v>
      </c>
      <c r="N158" s="16">
        <v>90.19</v>
      </c>
      <c r="O158" s="16">
        <v>13.23</v>
      </c>
      <c r="P158" s="16">
        <v>21.42</v>
      </c>
      <c r="Q158" s="16">
        <v>0</v>
      </c>
      <c r="R158" s="16">
        <v>0</v>
      </c>
      <c r="S158" s="16">
        <v>9.76</v>
      </c>
      <c r="T158" s="16">
        <v>0</v>
      </c>
      <c r="U158" s="16">
        <v>7.63</v>
      </c>
      <c r="V158" s="16">
        <v>38.76</v>
      </c>
      <c r="W158" s="16">
        <v>89.77</v>
      </c>
      <c r="X158" s="16">
        <v>28.15</v>
      </c>
      <c r="Y158" s="17">
        <v>0</v>
      </c>
    </row>
    <row r="159" spans="1:25" ht="15.75">
      <c r="A159" s="14" t="str">
        <f t="shared" si="3"/>
        <v>19.09.2013</v>
      </c>
      <c r="B159" s="15">
        <v>0</v>
      </c>
      <c r="C159" s="16">
        <v>0</v>
      </c>
      <c r="D159" s="16">
        <v>0</v>
      </c>
      <c r="E159" s="16">
        <v>0</v>
      </c>
      <c r="F159" s="16">
        <v>6.33</v>
      </c>
      <c r="G159" s="16">
        <v>11.6</v>
      </c>
      <c r="H159" s="16">
        <v>119.01</v>
      </c>
      <c r="I159" s="16">
        <v>95.91</v>
      </c>
      <c r="J159" s="16">
        <v>74.74</v>
      </c>
      <c r="K159" s="16">
        <v>152.81</v>
      </c>
      <c r="L159" s="16">
        <v>65.54</v>
      </c>
      <c r="M159" s="16">
        <v>3.85</v>
      </c>
      <c r="N159" s="16">
        <v>0</v>
      </c>
      <c r="O159" s="16">
        <v>0.48</v>
      </c>
      <c r="P159" s="16">
        <v>26.65</v>
      </c>
      <c r="Q159" s="16">
        <v>12.16</v>
      </c>
      <c r="R159" s="16">
        <v>57.51</v>
      </c>
      <c r="S159" s="16">
        <v>65.88</v>
      </c>
      <c r="T159" s="16">
        <v>199.09</v>
      </c>
      <c r="U159" s="16">
        <v>261.18</v>
      </c>
      <c r="V159" s="16">
        <v>390.42</v>
      </c>
      <c r="W159" s="16">
        <v>476.55</v>
      </c>
      <c r="X159" s="16">
        <v>214.41</v>
      </c>
      <c r="Y159" s="17">
        <v>0</v>
      </c>
    </row>
    <row r="160" spans="1:25" ht="15.75">
      <c r="A160" s="14" t="str">
        <f t="shared" si="3"/>
        <v>20.09.2013</v>
      </c>
      <c r="B160" s="15">
        <v>0</v>
      </c>
      <c r="C160" s="16">
        <v>0</v>
      </c>
      <c r="D160" s="16">
        <v>0</v>
      </c>
      <c r="E160" s="16">
        <v>0</v>
      </c>
      <c r="F160" s="16">
        <v>2.14</v>
      </c>
      <c r="G160" s="16">
        <v>26.93</v>
      </c>
      <c r="H160" s="16">
        <v>21.45</v>
      </c>
      <c r="I160" s="16">
        <v>61.47</v>
      </c>
      <c r="J160" s="16">
        <v>93.27</v>
      </c>
      <c r="K160" s="16">
        <v>120.13</v>
      </c>
      <c r="L160" s="16">
        <v>80.5</v>
      </c>
      <c r="M160" s="16">
        <v>0</v>
      </c>
      <c r="N160" s="16">
        <v>21.93</v>
      </c>
      <c r="O160" s="16">
        <v>17.3</v>
      </c>
      <c r="P160" s="16">
        <v>113.13</v>
      </c>
      <c r="Q160" s="16">
        <v>101.95</v>
      </c>
      <c r="R160" s="16">
        <v>74.8</v>
      </c>
      <c r="S160" s="16">
        <v>96.04</v>
      </c>
      <c r="T160" s="16">
        <v>88.55</v>
      </c>
      <c r="U160" s="16">
        <v>82.39</v>
      </c>
      <c r="V160" s="16">
        <v>134.25</v>
      </c>
      <c r="W160" s="16">
        <v>123.82</v>
      </c>
      <c r="X160" s="16">
        <v>36.06</v>
      </c>
      <c r="Y160" s="17">
        <v>0</v>
      </c>
    </row>
    <row r="161" spans="1:25" ht="15.75">
      <c r="A161" s="14" t="str">
        <f t="shared" si="3"/>
        <v>21.09.2013</v>
      </c>
      <c r="B161" s="15">
        <v>0.01</v>
      </c>
      <c r="C161" s="16">
        <v>6.91</v>
      </c>
      <c r="D161" s="16">
        <v>21.97</v>
      </c>
      <c r="E161" s="16">
        <v>10.04</v>
      </c>
      <c r="F161" s="16">
        <v>18.56</v>
      </c>
      <c r="G161" s="16">
        <v>42.51</v>
      </c>
      <c r="H161" s="16">
        <v>55.24</v>
      </c>
      <c r="I161" s="16">
        <v>83.91</v>
      </c>
      <c r="J161" s="16">
        <v>64.4</v>
      </c>
      <c r="K161" s="16">
        <v>70.6</v>
      </c>
      <c r="L161" s="16">
        <v>98.85</v>
      </c>
      <c r="M161" s="16">
        <v>54.11</v>
      </c>
      <c r="N161" s="16">
        <v>55.48</v>
      </c>
      <c r="O161" s="16">
        <v>32.46</v>
      </c>
      <c r="P161" s="16">
        <v>25.97</v>
      </c>
      <c r="Q161" s="16">
        <v>28.22</v>
      </c>
      <c r="R161" s="16">
        <v>43.7</v>
      </c>
      <c r="S161" s="16">
        <v>56.68</v>
      </c>
      <c r="T161" s="16">
        <v>147.93</v>
      </c>
      <c r="U161" s="16">
        <v>216.6</v>
      </c>
      <c r="V161" s="16">
        <v>218.52</v>
      </c>
      <c r="W161" s="16">
        <v>216.38</v>
      </c>
      <c r="X161" s="16">
        <v>288.56</v>
      </c>
      <c r="Y161" s="17">
        <v>0.32</v>
      </c>
    </row>
    <row r="162" spans="1:25" ht="15.75">
      <c r="A162" s="14" t="str">
        <f t="shared" si="3"/>
        <v>22.09.2013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8.53</v>
      </c>
      <c r="J162" s="16">
        <v>0.43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61.12</v>
      </c>
      <c r="W162" s="16">
        <v>7.52</v>
      </c>
      <c r="X162" s="16">
        <v>0</v>
      </c>
      <c r="Y162" s="17">
        <v>0</v>
      </c>
    </row>
    <row r="163" spans="1:25" ht="15.75">
      <c r="A163" s="14" t="str">
        <f t="shared" si="3"/>
        <v>23.09.2013</v>
      </c>
      <c r="B163" s="15">
        <v>0</v>
      </c>
      <c r="C163" s="16">
        <v>0</v>
      </c>
      <c r="D163" s="16">
        <v>0</v>
      </c>
      <c r="E163" s="16">
        <v>0</v>
      </c>
      <c r="F163" s="16">
        <v>49.44</v>
      </c>
      <c r="G163" s="16">
        <v>204.28</v>
      </c>
      <c r="H163" s="16">
        <v>72.77</v>
      </c>
      <c r="I163" s="16">
        <v>107.44</v>
      </c>
      <c r="J163" s="16">
        <v>191.72</v>
      </c>
      <c r="K163" s="16">
        <v>186.25</v>
      </c>
      <c r="L163" s="16">
        <v>153.64</v>
      </c>
      <c r="M163" s="16">
        <v>126.13</v>
      </c>
      <c r="N163" s="16">
        <v>72.68</v>
      </c>
      <c r="O163" s="16">
        <v>60.04</v>
      </c>
      <c r="P163" s="16">
        <v>56.92</v>
      </c>
      <c r="Q163" s="16">
        <v>51.96</v>
      </c>
      <c r="R163" s="16">
        <v>33.69</v>
      </c>
      <c r="S163" s="16">
        <v>35.72</v>
      </c>
      <c r="T163" s="16">
        <v>77.52</v>
      </c>
      <c r="U163" s="16">
        <v>102.88</v>
      </c>
      <c r="V163" s="16">
        <v>189.56</v>
      </c>
      <c r="W163" s="16">
        <v>179.78</v>
      </c>
      <c r="X163" s="16">
        <v>70</v>
      </c>
      <c r="Y163" s="17">
        <v>0</v>
      </c>
    </row>
    <row r="164" spans="1:25" ht="15.75">
      <c r="A164" s="14" t="str">
        <f t="shared" si="3"/>
        <v>24.09.2013</v>
      </c>
      <c r="B164" s="15">
        <v>0</v>
      </c>
      <c r="C164" s="16">
        <v>0</v>
      </c>
      <c r="D164" s="16">
        <v>0</v>
      </c>
      <c r="E164" s="16">
        <v>0</v>
      </c>
      <c r="F164" s="16">
        <v>117.58</v>
      </c>
      <c r="G164" s="16">
        <v>101.09</v>
      </c>
      <c r="H164" s="16">
        <v>127.38</v>
      </c>
      <c r="I164" s="16">
        <v>96.62</v>
      </c>
      <c r="J164" s="16">
        <v>103.91</v>
      </c>
      <c r="K164" s="16">
        <v>169.19</v>
      </c>
      <c r="L164" s="16">
        <v>150.64</v>
      </c>
      <c r="M164" s="16">
        <v>66.77</v>
      </c>
      <c r="N164" s="16">
        <v>21.19</v>
      </c>
      <c r="O164" s="16">
        <v>0.55</v>
      </c>
      <c r="P164" s="16">
        <v>40.22</v>
      </c>
      <c r="Q164" s="16">
        <v>26.01</v>
      </c>
      <c r="R164" s="16">
        <v>0</v>
      </c>
      <c r="S164" s="16">
        <v>16.91</v>
      </c>
      <c r="T164" s="16">
        <v>14.67</v>
      </c>
      <c r="U164" s="16">
        <v>84.72</v>
      </c>
      <c r="V164" s="16">
        <v>129.5</v>
      </c>
      <c r="W164" s="16">
        <v>105.29</v>
      </c>
      <c r="X164" s="16">
        <v>20.98</v>
      </c>
      <c r="Y164" s="17">
        <v>0</v>
      </c>
    </row>
    <row r="165" spans="1:25" ht="15.75">
      <c r="A165" s="14" t="str">
        <f t="shared" si="3"/>
        <v>25.09.2013</v>
      </c>
      <c r="B165" s="15">
        <v>0</v>
      </c>
      <c r="C165" s="16">
        <v>0</v>
      </c>
      <c r="D165" s="16">
        <v>0</v>
      </c>
      <c r="E165" s="16">
        <v>0</v>
      </c>
      <c r="F165" s="16">
        <v>35.62</v>
      </c>
      <c r="G165" s="16">
        <v>38.61</v>
      </c>
      <c r="H165" s="16">
        <v>77.63</v>
      </c>
      <c r="I165" s="16">
        <v>51.81</v>
      </c>
      <c r="J165" s="16">
        <v>19.33</v>
      </c>
      <c r="K165" s="16">
        <v>6.05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50.99</v>
      </c>
      <c r="V165" s="16">
        <v>127.14</v>
      </c>
      <c r="W165" s="16">
        <v>129.17</v>
      </c>
      <c r="X165" s="16">
        <v>0</v>
      </c>
      <c r="Y165" s="17">
        <v>0</v>
      </c>
    </row>
    <row r="166" spans="1:25" ht="15.75">
      <c r="A166" s="14" t="str">
        <f t="shared" si="3"/>
        <v>26.09.2013</v>
      </c>
      <c r="B166" s="15">
        <v>0</v>
      </c>
      <c r="C166" s="16">
        <v>0</v>
      </c>
      <c r="D166" s="16">
        <v>0</v>
      </c>
      <c r="E166" s="16">
        <v>5.32</v>
      </c>
      <c r="F166" s="16">
        <v>88.64</v>
      </c>
      <c r="G166" s="16">
        <v>126.76</v>
      </c>
      <c r="H166" s="16">
        <v>90.57</v>
      </c>
      <c r="I166" s="16">
        <v>48.78</v>
      </c>
      <c r="J166" s="16">
        <v>52.26</v>
      </c>
      <c r="K166" s="16">
        <v>31.07</v>
      </c>
      <c r="L166" s="16">
        <v>22.3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18.93</v>
      </c>
      <c r="V166" s="16">
        <v>21.58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27.09.2013</v>
      </c>
      <c r="B167" s="15">
        <v>0</v>
      </c>
      <c r="C167" s="16">
        <v>0</v>
      </c>
      <c r="D167" s="16">
        <v>0</v>
      </c>
      <c r="E167" s="16">
        <v>0</v>
      </c>
      <c r="F167" s="16">
        <v>29.33</v>
      </c>
      <c r="G167" s="16">
        <v>122</v>
      </c>
      <c r="H167" s="16">
        <v>118.78</v>
      </c>
      <c r="I167" s="16">
        <v>93.52</v>
      </c>
      <c r="J167" s="16">
        <v>54</v>
      </c>
      <c r="K167" s="16">
        <v>0.05</v>
      </c>
      <c r="L167" s="16">
        <v>96.97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5.69</v>
      </c>
      <c r="V167" s="16">
        <v>25.08</v>
      </c>
      <c r="W167" s="16">
        <v>10.53</v>
      </c>
      <c r="X167" s="16">
        <v>33.59</v>
      </c>
      <c r="Y167" s="17">
        <v>0.58</v>
      </c>
    </row>
    <row r="168" spans="1:25" ht="15.75">
      <c r="A168" s="14" t="str">
        <f t="shared" si="3"/>
        <v>28.09.2013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1.47</v>
      </c>
      <c r="H168" s="16">
        <v>72.14</v>
      </c>
      <c r="I168" s="16">
        <v>79.58</v>
      </c>
      <c r="J168" s="16">
        <v>79.57</v>
      </c>
      <c r="K168" s="16">
        <v>34.51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0.67</v>
      </c>
      <c r="U168" s="16">
        <v>0.71</v>
      </c>
      <c r="V168" s="16">
        <v>0</v>
      </c>
      <c r="W168" s="16">
        <v>0</v>
      </c>
      <c r="X168" s="16">
        <v>261.77</v>
      </c>
      <c r="Y168" s="17">
        <v>26.97</v>
      </c>
    </row>
    <row r="169" spans="1:25" ht="15.75">
      <c r="A169" s="14" t="str">
        <f t="shared" si="3"/>
        <v>29.09.2013</v>
      </c>
      <c r="B169" s="15">
        <v>0</v>
      </c>
      <c r="C169" s="16">
        <v>0</v>
      </c>
      <c r="D169" s="16">
        <v>0</v>
      </c>
      <c r="E169" s="16">
        <v>0</v>
      </c>
      <c r="F169" s="16">
        <v>16.68</v>
      </c>
      <c r="G169" s="16">
        <v>69.45</v>
      </c>
      <c r="H169" s="16">
        <v>63.53</v>
      </c>
      <c r="I169" s="16">
        <v>34.3</v>
      </c>
      <c r="J169" s="16">
        <v>76.18</v>
      </c>
      <c r="K169" s="16">
        <v>101.32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28.63</v>
      </c>
      <c r="V169" s="16">
        <v>27.3</v>
      </c>
      <c r="W169" s="16">
        <v>0</v>
      </c>
      <c r="X169" s="16">
        <v>0</v>
      </c>
      <c r="Y169" s="17">
        <v>0</v>
      </c>
    </row>
    <row r="170" spans="1:25" ht="16.5" thickBot="1">
      <c r="A170" s="77" t="str">
        <f t="shared" si="3"/>
        <v>30.09.2013</v>
      </c>
      <c r="B170" s="34">
        <v>0</v>
      </c>
      <c r="C170" s="78">
        <v>0</v>
      </c>
      <c r="D170" s="78">
        <v>17.68</v>
      </c>
      <c r="E170" s="78">
        <v>0</v>
      </c>
      <c r="F170" s="78">
        <v>84.41</v>
      </c>
      <c r="G170" s="78">
        <v>77.16</v>
      </c>
      <c r="H170" s="78">
        <v>0</v>
      </c>
      <c r="I170" s="78">
        <v>0</v>
      </c>
      <c r="J170" s="78">
        <v>0</v>
      </c>
      <c r="K170" s="78">
        <v>8.36</v>
      </c>
      <c r="L170" s="78">
        <v>2.84</v>
      </c>
      <c r="M170" s="78">
        <v>45.65</v>
      </c>
      <c r="N170" s="78">
        <v>22.32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35">
        <v>0</v>
      </c>
    </row>
    <row r="171" spans="1:25" ht="16.5" thickBot="1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6.5" customHeight="1" thickBot="1">
      <c r="A172" s="43" t="s">
        <v>4</v>
      </c>
      <c r="B172" s="45" t="s">
        <v>34</v>
      </c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7"/>
    </row>
    <row r="173" spans="1:25" ht="16.5" thickBot="1">
      <c r="A173" s="76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01.09.2013</v>
      </c>
      <c r="B174" s="10">
        <v>292.1</v>
      </c>
      <c r="C174" s="11">
        <v>27.56</v>
      </c>
      <c r="D174" s="11">
        <v>81.48</v>
      </c>
      <c r="E174" s="11">
        <v>9.9</v>
      </c>
      <c r="F174" s="11">
        <v>125.03</v>
      </c>
      <c r="G174" s="11">
        <v>106.97</v>
      </c>
      <c r="H174" s="11">
        <v>234.68</v>
      </c>
      <c r="I174" s="11">
        <v>235.7</v>
      </c>
      <c r="J174" s="11">
        <v>133.4</v>
      </c>
      <c r="K174" s="11">
        <v>82.21</v>
      </c>
      <c r="L174" s="11">
        <v>23.7</v>
      </c>
      <c r="M174" s="11">
        <v>45.03</v>
      </c>
      <c r="N174" s="11">
        <v>47.43</v>
      </c>
      <c r="O174" s="11">
        <v>63.58</v>
      </c>
      <c r="P174" s="11">
        <v>78.99</v>
      </c>
      <c r="Q174" s="11">
        <v>62.99</v>
      </c>
      <c r="R174" s="11">
        <v>104.19</v>
      </c>
      <c r="S174" s="11">
        <v>115.66</v>
      </c>
      <c r="T174" s="11">
        <v>142.7</v>
      </c>
      <c r="U174" s="11">
        <v>69.39</v>
      </c>
      <c r="V174" s="11">
        <v>0</v>
      </c>
      <c r="W174" s="11">
        <v>0</v>
      </c>
      <c r="X174" s="11">
        <v>0</v>
      </c>
      <c r="Y174" s="12">
        <v>1.31</v>
      </c>
      <c r="Z174" s="13"/>
    </row>
    <row r="175" spans="1:25" ht="15.75">
      <c r="A175" s="14" t="str">
        <f t="shared" si="4"/>
        <v>02.09.2013</v>
      </c>
      <c r="B175" s="15">
        <v>60.78</v>
      </c>
      <c r="C175" s="16">
        <v>54.01</v>
      </c>
      <c r="D175" s="16">
        <v>133.75</v>
      </c>
      <c r="E175" s="16">
        <v>78.86</v>
      </c>
      <c r="F175" s="16">
        <v>157.83</v>
      </c>
      <c r="G175" s="16">
        <v>124.09</v>
      </c>
      <c r="H175" s="16">
        <v>323.54</v>
      </c>
      <c r="I175" s="16">
        <v>160.1</v>
      </c>
      <c r="J175" s="16">
        <v>34.62</v>
      </c>
      <c r="K175" s="16">
        <v>0</v>
      </c>
      <c r="L175" s="16">
        <v>52.08</v>
      </c>
      <c r="M175" s="16">
        <v>114.88</v>
      </c>
      <c r="N175" s="16">
        <v>110.27</v>
      </c>
      <c r="O175" s="16">
        <v>158.01</v>
      </c>
      <c r="P175" s="16">
        <v>67.56</v>
      </c>
      <c r="Q175" s="16">
        <v>0.12</v>
      </c>
      <c r="R175" s="16">
        <v>56.46</v>
      </c>
      <c r="S175" s="16">
        <v>1.33</v>
      </c>
      <c r="T175" s="16">
        <v>50.04</v>
      </c>
      <c r="U175" s="16">
        <v>85.57</v>
      </c>
      <c r="V175" s="16">
        <v>87.86</v>
      </c>
      <c r="W175" s="16">
        <v>7.06</v>
      </c>
      <c r="X175" s="16">
        <v>86.92</v>
      </c>
      <c r="Y175" s="17">
        <v>129.34</v>
      </c>
    </row>
    <row r="176" spans="1:25" ht="15.75">
      <c r="A176" s="14" t="str">
        <f t="shared" si="4"/>
        <v>03.09.2013</v>
      </c>
      <c r="B176" s="15">
        <v>145.42</v>
      </c>
      <c r="C176" s="16">
        <v>229.16</v>
      </c>
      <c r="D176" s="16">
        <v>125.31</v>
      </c>
      <c r="E176" s="16">
        <v>235.55</v>
      </c>
      <c r="F176" s="16">
        <v>61.27</v>
      </c>
      <c r="G176" s="16">
        <v>26.82</v>
      </c>
      <c r="H176" s="16">
        <v>189.2</v>
      </c>
      <c r="I176" s="16">
        <v>0</v>
      </c>
      <c r="J176" s="16">
        <v>13.69</v>
      </c>
      <c r="K176" s="16">
        <v>0</v>
      </c>
      <c r="L176" s="16">
        <v>0</v>
      </c>
      <c r="M176" s="16">
        <v>0</v>
      </c>
      <c r="N176" s="16">
        <v>13.74</v>
      </c>
      <c r="O176" s="16">
        <v>55.4</v>
      </c>
      <c r="P176" s="16">
        <v>63.17</v>
      </c>
      <c r="Q176" s="16">
        <v>83.5</v>
      </c>
      <c r="R176" s="16">
        <v>94.69</v>
      </c>
      <c r="S176" s="16">
        <v>70.99</v>
      </c>
      <c r="T176" s="16">
        <v>140.34</v>
      </c>
      <c r="U176" s="16">
        <v>90.36</v>
      </c>
      <c r="V176" s="16">
        <v>95.74</v>
      </c>
      <c r="W176" s="16">
        <v>80.39</v>
      </c>
      <c r="X176" s="16">
        <v>84.8</v>
      </c>
      <c r="Y176" s="17">
        <v>581.94</v>
      </c>
    </row>
    <row r="177" spans="1:25" ht="15.75">
      <c r="A177" s="14" t="str">
        <f t="shared" si="4"/>
        <v>04.09.2013</v>
      </c>
      <c r="B177" s="15">
        <v>224.85</v>
      </c>
      <c r="C177" s="16">
        <v>154.35</v>
      </c>
      <c r="D177" s="16">
        <v>88.02</v>
      </c>
      <c r="E177" s="16">
        <v>19.66</v>
      </c>
      <c r="F177" s="16">
        <v>27.3</v>
      </c>
      <c r="G177" s="16">
        <v>161.91</v>
      </c>
      <c r="H177" s="16">
        <v>24.4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45.74</v>
      </c>
      <c r="O177" s="16">
        <v>112.53</v>
      </c>
      <c r="P177" s="16">
        <v>99.77</v>
      </c>
      <c r="Q177" s="16">
        <v>108.24</v>
      </c>
      <c r="R177" s="16">
        <v>133.4</v>
      </c>
      <c r="S177" s="16">
        <v>90.61</v>
      </c>
      <c r="T177" s="16">
        <v>164.08</v>
      </c>
      <c r="U177" s="16">
        <v>106.19</v>
      </c>
      <c r="V177" s="16">
        <v>21.51</v>
      </c>
      <c r="W177" s="16">
        <v>0.08</v>
      </c>
      <c r="X177" s="16">
        <v>45.46</v>
      </c>
      <c r="Y177" s="17">
        <v>146.68</v>
      </c>
    </row>
    <row r="178" spans="1:25" ht="15.75">
      <c r="A178" s="14" t="str">
        <f t="shared" si="4"/>
        <v>05.09.2013</v>
      </c>
      <c r="B178" s="15">
        <v>121.43</v>
      </c>
      <c r="C178" s="16">
        <v>61.76</v>
      </c>
      <c r="D178" s="16">
        <v>445.57</v>
      </c>
      <c r="E178" s="16">
        <v>449.08</v>
      </c>
      <c r="F178" s="16">
        <v>0</v>
      </c>
      <c r="G178" s="16">
        <v>9.85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22.56</v>
      </c>
      <c r="O178" s="16">
        <v>138.13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7">
        <v>82.18</v>
      </c>
    </row>
    <row r="179" spans="1:25" ht="15.75">
      <c r="A179" s="14" t="str">
        <f t="shared" si="4"/>
        <v>06.09.2013</v>
      </c>
      <c r="B179" s="15">
        <v>240.7</v>
      </c>
      <c r="C179" s="16">
        <v>51.92</v>
      </c>
      <c r="D179" s="16">
        <v>36.93</v>
      </c>
      <c r="E179" s="16">
        <v>70.32</v>
      </c>
      <c r="F179" s="16">
        <v>113.11</v>
      </c>
      <c r="G179" s="16">
        <v>54.1</v>
      </c>
      <c r="H179" s="16">
        <v>10.58</v>
      </c>
      <c r="I179" s="16">
        <v>20.23</v>
      </c>
      <c r="J179" s="16">
        <v>0</v>
      </c>
      <c r="K179" s="16">
        <v>0</v>
      </c>
      <c r="L179" s="16">
        <v>65.9</v>
      </c>
      <c r="M179" s="16">
        <v>263.47</v>
      </c>
      <c r="N179" s="16">
        <v>286.02</v>
      </c>
      <c r="O179" s="16">
        <v>232.59</v>
      </c>
      <c r="P179" s="16">
        <v>289.18</v>
      </c>
      <c r="Q179" s="16">
        <v>432.67</v>
      </c>
      <c r="R179" s="16">
        <v>564.79</v>
      </c>
      <c r="S179" s="16">
        <v>449.88</v>
      </c>
      <c r="T179" s="16">
        <v>417.56</v>
      </c>
      <c r="U179" s="16">
        <v>223.47</v>
      </c>
      <c r="V179" s="16">
        <v>127.24</v>
      </c>
      <c r="W179" s="16">
        <v>116.9</v>
      </c>
      <c r="X179" s="16">
        <v>224.7</v>
      </c>
      <c r="Y179" s="17">
        <v>344.95</v>
      </c>
    </row>
    <row r="180" spans="1:25" ht="15.75">
      <c r="A180" s="14" t="str">
        <f t="shared" si="4"/>
        <v>07.09.2013</v>
      </c>
      <c r="B180" s="15">
        <v>351.75</v>
      </c>
      <c r="C180" s="16">
        <v>96.9</v>
      </c>
      <c r="D180" s="16">
        <v>9.85</v>
      </c>
      <c r="E180" s="16">
        <v>15.37</v>
      </c>
      <c r="F180" s="16">
        <v>0</v>
      </c>
      <c r="G180" s="16">
        <v>0.19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7">
        <v>10.54</v>
      </c>
    </row>
    <row r="181" spans="1:25" ht="15.75">
      <c r="A181" s="14" t="str">
        <f t="shared" si="4"/>
        <v>08.09.2013</v>
      </c>
      <c r="B181" s="15">
        <v>3.31</v>
      </c>
      <c r="C181" s="16">
        <v>0</v>
      </c>
      <c r="D181" s="16">
        <v>8.66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7">
        <v>0.55</v>
      </c>
    </row>
    <row r="182" spans="1:25" ht="15.75">
      <c r="A182" s="14" t="str">
        <f t="shared" si="4"/>
        <v>09.09.2013</v>
      </c>
      <c r="B182" s="15">
        <v>10.31</v>
      </c>
      <c r="C182" s="16">
        <v>0.01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13.11</v>
      </c>
      <c r="S182" s="16">
        <v>0</v>
      </c>
      <c r="T182" s="16">
        <v>56.27</v>
      </c>
      <c r="U182" s="16">
        <v>13.79</v>
      </c>
      <c r="V182" s="16">
        <v>13.96</v>
      </c>
      <c r="W182" s="16">
        <v>0</v>
      </c>
      <c r="X182" s="16">
        <v>100.46</v>
      </c>
      <c r="Y182" s="17">
        <v>1126.76</v>
      </c>
    </row>
    <row r="183" spans="1:25" ht="15.75">
      <c r="A183" s="14" t="str">
        <f t="shared" si="4"/>
        <v>10.09.2013</v>
      </c>
      <c r="B183" s="15">
        <v>40.55</v>
      </c>
      <c r="C183" s="16">
        <v>69.64</v>
      </c>
      <c r="D183" s="16">
        <v>122.15</v>
      </c>
      <c r="E183" s="16">
        <v>190.7</v>
      </c>
      <c r="F183" s="16">
        <v>9.66</v>
      </c>
      <c r="G183" s="16">
        <v>15.62</v>
      </c>
      <c r="H183" s="16">
        <v>0.95</v>
      </c>
      <c r="I183" s="16">
        <v>29.44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25.35</v>
      </c>
      <c r="U183" s="16">
        <v>46.51</v>
      </c>
      <c r="V183" s="16">
        <v>0</v>
      </c>
      <c r="W183" s="16">
        <v>0</v>
      </c>
      <c r="X183" s="16">
        <v>5.96</v>
      </c>
      <c r="Y183" s="17">
        <v>114.56</v>
      </c>
    </row>
    <row r="184" spans="1:25" ht="15.75">
      <c r="A184" s="14" t="str">
        <f t="shared" si="4"/>
        <v>11.09.2013</v>
      </c>
      <c r="B184" s="15">
        <v>79.6</v>
      </c>
      <c r="C184" s="16">
        <v>65.09</v>
      </c>
      <c r="D184" s="16">
        <v>20.12</v>
      </c>
      <c r="E184" s="16">
        <v>50.48</v>
      </c>
      <c r="F184" s="16">
        <v>0</v>
      </c>
      <c r="G184" s="16">
        <v>0</v>
      </c>
      <c r="H184" s="16">
        <v>0</v>
      </c>
      <c r="I184" s="16">
        <v>0.09</v>
      </c>
      <c r="J184" s="16">
        <v>0</v>
      </c>
      <c r="K184" s="16">
        <v>0</v>
      </c>
      <c r="L184" s="16">
        <v>0</v>
      </c>
      <c r="M184" s="16">
        <v>218.04</v>
      </c>
      <c r="N184" s="16">
        <v>373.6</v>
      </c>
      <c r="O184" s="16">
        <v>531.1</v>
      </c>
      <c r="P184" s="16">
        <v>19.8</v>
      </c>
      <c r="Q184" s="16">
        <v>27.88</v>
      </c>
      <c r="R184" s="16">
        <v>120.9</v>
      </c>
      <c r="S184" s="16">
        <v>184.46</v>
      </c>
      <c r="T184" s="16">
        <v>0.04</v>
      </c>
      <c r="U184" s="16">
        <v>0</v>
      </c>
      <c r="V184" s="16">
        <v>0</v>
      </c>
      <c r="W184" s="16">
        <v>0</v>
      </c>
      <c r="X184" s="16">
        <v>0.13</v>
      </c>
      <c r="Y184" s="17">
        <v>79.6</v>
      </c>
    </row>
    <row r="185" spans="1:25" ht="15.75">
      <c r="A185" s="14" t="str">
        <f t="shared" si="4"/>
        <v>12.09.2013</v>
      </c>
      <c r="B185" s="15">
        <v>0</v>
      </c>
      <c r="C185" s="16">
        <v>31.51</v>
      </c>
      <c r="D185" s="16">
        <v>40.53</v>
      </c>
      <c r="E185" s="16">
        <v>129.67</v>
      </c>
      <c r="F185" s="16">
        <v>46.61</v>
      </c>
      <c r="G185" s="16">
        <v>0</v>
      </c>
      <c r="H185" s="16">
        <v>0</v>
      </c>
      <c r="I185" s="16">
        <v>31.49</v>
      </c>
      <c r="J185" s="16">
        <v>14.33</v>
      </c>
      <c r="K185" s="16">
        <v>50.52</v>
      </c>
      <c r="L185" s="16">
        <v>110.19</v>
      </c>
      <c r="M185" s="16">
        <v>172.88</v>
      </c>
      <c r="N185" s="16">
        <v>205.96</v>
      </c>
      <c r="O185" s="16">
        <v>191.17</v>
      </c>
      <c r="P185" s="16">
        <v>173.97</v>
      </c>
      <c r="Q185" s="16">
        <v>185.09</v>
      </c>
      <c r="R185" s="16">
        <v>237.26</v>
      </c>
      <c r="S185" s="16">
        <v>225.49</v>
      </c>
      <c r="T185" s="16">
        <v>161.77</v>
      </c>
      <c r="U185" s="16">
        <v>92.33</v>
      </c>
      <c r="V185" s="16">
        <v>0</v>
      </c>
      <c r="W185" s="16">
        <v>0.22</v>
      </c>
      <c r="X185" s="16">
        <v>90.27</v>
      </c>
      <c r="Y185" s="17">
        <v>773.24</v>
      </c>
    </row>
    <row r="186" spans="1:25" ht="15.75">
      <c r="A186" s="14" t="str">
        <f t="shared" si="4"/>
        <v>13.09.2013</v>
      </c>
      <c r="B186" s="15">
        <v>76.34</v>
      </c>
      <c r="C186" s="16">
        <v>0.24</v>
      </c>
      <c r="D186" s="16">
        <v>0</v>
      </c>
      <c r="E186" s="16">
        <v>22.58</v>
      </c>
      <c r="F186" s="16">
        <v>0</v>
      </c>
      <c r="G186" s="16">
        <v>0</v>
      </c>
      <c r="H186" s="16">
        <v>0</v>
      </c>
      <c r="I186" s="16">
        <v>11.03</v>
      </c>
      <c r="J186" s="16">
        <v>0</v>
      </c>
      <c r="K186" s="16">
        <v>0</v>
      </c>
      <c r="L186" s="16">
        <v>0</v>
      </c>
      <c r="M186" s="16">
        <v>65.15</v>
      </c>
      <c r="N186" s="16">
        <v>189.53</v>
      </c>
      <c r="O186" s="16">
        <v>202.21</v>
      </c>
      <c r="P186" s="16">
        <v>258.54</v>
      </c>
      <c r="Q186" s="16">
        <v>259.01</v>
      </c>
      <c r="R186" s="16">
        <v>155.52</v>
      </c>
      <c r="S186" s="16">
        <v>135.03</v>
      </c>
      <c r="T186" s="16">
        <v>193.02</v>
      </c>
      <c r="U186" s="16">
        <v>103.04</v>
      </c>
      <c r="V186" s="16">
        <v>30.7</v>
      </c>
      <c r="W186" s="16">
        <v>94</v>
      </c>
      <c r="X186" s="16">
        <v>319.23</v>
      </c>
      <c r="Y186" s="17">
        <v>274.58</v>
      </c>
    </row>
    <row r="187" spans="1:25" ht="15.75">
      <c r="A187" s="14" t="str">
        <f t="shared" si="4"/>
        <v>14.09.2013</v>
      </c>
      <c r="B187" s="15">
        <v>445.51</v>
      </c>
      <c r="C187" s="16">
        <v>453.15</v>
      </c>
      <c r="D187" s="16">
        <v>57.76</v>
      </c>
      <c r="E187" s="16">
        <v>0</v>
      </c>
      <c r="F187" s="16">
        <v>14.95</v>
      </c>
      <c r="G187" s="16">
        <v>12.9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20.55</v>
      </c>
      <c r="N187" s="16">
        <v>13.11</v>
      </c>
      <c r="O187" s="16">
        <v>84.64</v>
      </c>
      <c r="P187" s="16">
        <v>91.46</v>
      </c>
      <c r="Q187" s="16">
        <v>82.59</v>
      </c>
      <c r="R187" s="16">
        <v>55.15</v>
      </c>
      <c r="S187" s="16">
        <v>55.65</v>
      </c>
      <c r="T187" s="16">
        <v>75.73</v>
      </c>
      <c r="U187" s="16">
        <v>68.24</v>
      </c>
      <c r="V187" s="16">
        <v>0</v>
      </c>
      <c r="W187" s="16">
        <v>0</v>
      </c>
      <c r="X187" s="16">
        <v>15.15</v>
      </c>
      <c r="Y187" s="17">
        <v>98.62</v>
      </c>
    </row>
    <row r="188" spans="1:25" ht="15.75">
      <c r="A188" s="14" t="str">
        <f t="shared" si="4"/>
        <v>15.09.2013</v>
      </c>
      <c r="B188" s="15">
        <v>79.52</v>
      </c>
      <c r="C188" s="16">
        <v>63.49</v>
      </c>
      <c r="D188" s="16">
        <v>5.68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10.26</v>
      </c>
      <c r="Q188" s="16">
        <v>26.27</v>
      </c>
      <c r="R188" s="16">
        <v>22.44</v>
      </c>
      <c r="S188" s="16">
        <v>26.59</v>
      </c>
      <c r="T188" s="16">
        <v>0</v>
      </c>
      <c r="U188" s="16">
        <v>0</v>
      </c>
      <c r="V188" s="16">
        <v>0</v>
      </c>
      <c r="W188" s="16">
        <v>0</v>
      </c>
      <c r="X188" s="16">
        <v>16.15</v>
      </c>
      <c r="Y188" s="17">
        <v>105.59</v>
      </c>
    </row>
    <row r="189" spans="1:25" ht="15.75">
      <c r="A189" s="14" t="str">
        <f t="shared" si="4"/>
        <v>16.09.2013</v>
      </c>
      <c r="B189" s="15">
        <v>0</v>
      </c>
      <c r="C189" s="16">
        <v>31.18</v>
      </c>
      <c r="D189" s="16">
        <v>0</v>
      </c>
      <c r="E189" s="16">
        <v>12.01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0.11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75.13</v>
      </c>
    </row>
    <row r="190" spans="1:25" ht="15.75">
      <c r="A190" s="14" t="str">
        <f t="shared" si="4"/>
        <v>17.09.2013</v>
      </c>
      <c r="B190" s="15">
        <v>0</v>
      </c>
      <c r="C190" s="16">
        <v>45.42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19.72</v>
      </c>
      <c r="O190" s="16">
        <v>77.33</v>
      </c>
      <c r="P190" s="16">
        <v>0</v>
      </c>
      <c r="Q190" s="16">
        <v>0</v>
      </c>
      <c r="R190" s="16">
        <v>126.34</v>
      </c>
      <c r="S190" s="16">
        <v>173.23</v>
      </c>
      <c r="T190" s="16">
        <v>227.85</v>
      </c>
      <c r="U190" s="16">
        <v>88.72</v>
      </c>
      <c r="V190" s="16">
        <v>0</v>
      </c>
      <c r="W190" s="16">
        <v>0</v>
      </c>
      <c r="X190" s="16">
        <v>158.13</v>
      </c>
      <c r="Y190" s="17">
        <v>30.55</v>
      </c>
    </row>
    <row r="191" spans="1:25" ht="15.75">
      <c r="A191" s="14" t="str">
        <f t="shared" si="4"/>
        <v>18.09.2013</v>
      </c>
      <c r="B191" s="15">
        <v>47.41</v>
      </c>
      <c r="C191" s="16">
        <v>16.43</v>
      </c>
      <c r="D191" s="16">
        <v>35.72</v>
      </c>
      <c r="E191" s="16">
        <v>95.41</v>
      </c>
      <c r="F191" s="16">
        <v>61.65</v>
      </c>
      <c r="G191" s="16">
        <v>21.4</v>
      </c>
      <c r="H191" s="16">
        <v>46.19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1.35</v>
      </c>
      <c r="R191" s="16">
        <v>2.65</v>
      </c>
      <c r="S191" s="16">
        <v>0</v>
      </c>
      <c r="T191" s="16">
        <v>70</v>
      </c>
      <c r="U191" s="16">
        <v>0</v>
      </c>
      <c r="V191" s="16">
        <v>0</v>
      </c>
      <c r="W191" s="16">
        <v>0</v>
      </c>
      <c r="X191" s="16">
        <v>0</v>
      </c>
      <c r="Y191" s="17">
        <v>69.72</v>
      </c>
    </row>
    <row r="192" spans="1:25" ht="15.75">
      <c r="A192" s="14" t="str">
        <f t="shared" si="4"/>
        <v>19.09.2013</v>
      </c>
      <c r="B192" s="15">
        <v>46.35</v>
      </c>
      <c r="C192" s="16">
        <v>49.42</v>
      </c>
      <c r="D192" s="16">
        <v>52.52</v>
      </c>
      <c r="E192" s="16">
        <v>37.61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10.98</v>
      </c>
      <c r="O192" s="16">
        <v>0.34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7">
        <v>13.47</v>
      </c>
    </row>
    <row r="193" spans="1:25" ht="15.75">
      <c r="A193" s="14" t="str">
        <f t="shared" si="4"/>
        <v>20.09.2013</v>
      </c>
      <c r="B193" s="15">
        <v>437.82</v>
      </c>
      <c r="C193" s="16">
        <v>125.98</v>
      </c>
      <c r="D193" s="16">
        <v>6.15</v>
      </c>
      <c r="E193" s="16">
        <v>7.5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4.76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7">
        <v>96.04</v>
      </c>
    </row>
    <row r="194" spans="1:25" ht="15.75">
      <c r="A194" s="14" t="str">
        <f t="shared" si="4"/>
        <v>21.09.2013</v>
      </c>
      <c r="B194" s="15">
        <v>20.76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17.13</v>
      </c>
    </row>
    <row r="195" spans="1:25" ht="15.75">
      <c r="A195" s="14" t="str">
        <f t="shared" si="4"/>
        <v>22.09.2013</v>
      </c>
      <c r="B195" s="15">
        <v>224.68</v>
      </c>
      <c r="C195" s="16">
        <v>155.68</v>
      </c>
      <c r="D195" s="16">
        <v>38.18</v>
      </c>
      <c r="E195" s="16">
        <v>188.86</v>
      </c>
      <c r="F195" s="16">
        <v>38.59</v>
      </c>
      <c r="G195" s="16">
        <v>120.45</v>
      </c>
      <c r="H195" s="16">
        <v>12.78</v>
      </c>
      <c r="I195" s="16">
        <v>0.21</v>
      </c>
      <c r="J195" s="16">
        <v>1.67</v>
      </c>
      <c r="K195" s="16">
        <v>26.09</v>
      </c>
      <c r="L195" s="16">
        <v>92.61</v>
      </c>
      <c r="M195" s="16">
        <v>99.02</v>
      </c>
      <c r="N195" s="16">
        <v>142.74</v>
      </c>
      <c r="O195" s="16">
        <v>178.11</v>
      </c>
      <c r="P195" s="16">
        <v>180.74</v>
      </c>
      <c r="Q195" s="16">
        <v>179.14</v>
      </c>
      <c r="R195" s="16">
        <v>114.16</v>
      </c>
      <c r="S195" s="16">
        <v>123.84</v>
      </c>
      <c r="T195" s="16">
        <v>39.16</v>
      </c>
      <c r="U195" s="16">
        <v>8.52</v>
      </c>
      <c r="V195" s="16">
        <v>0</v>
      </c>
      <c r="W195" s="16">
        <v>0.52</v>
      </c>
      <c r="X195" s="16">
        <v>123.27</v>
      </c>
      <c r="Y195" s="17">
        <v>180.87</v>
      </c>
    </row>
    <row r="196" spans="1:25" ht="15.75">
      <c r="A196" s="14" t="str">
        <f t="shared" si="4"/>
        <v>23.09.2013</v>
      </c>
      <c r="B196" s="15">
        <v>173.9</v>
      </c>
      <c r="C196" s="16">
        <v>107.55</v>
      </c>
      <c r="D196" s="16">
        <v>153.8</v>
      </c>
      <c r="E196" s="16">
        <v>109.3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86.02</v>
      </c>
    </row>
    <row r="197" spans="1:25" ht="15.75">
      <c r="A197" s="14" t="str">
        <f t="shared" si="4"/>
        <v>24.09.2013</v>
      </c>
      <c r="B197" s="15">
        <v>95.41</v>
      </c>
      <c r="C197" s="16">
        <v>33.36</v>
      </c>
      <c r="D197" s="16">
        <v>66.99</v>
      </c>
      <c r="E197" s="16">
        <v>9.83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3.68</v>
      </c>
      <c r="P197" s="16">
        <v>0</v>
      </c>
      <c r="Q197" s="16">
        <v>0</v>
      </c>
      <c r="R197" s="16">
        <v>43.54</v>
      </c>
      <c r="S197" s="16">
        <v>0</v>
      </c>
      <c r="T197" s="16">
        <v>0.02</v>
      </c>
      <c r="U197" s="16">
        <v>0</v>
      </c>
      <c r="V197" s="16">
        <v>0</v>
      </c>
      <c r="W197" s="16">
        <v>0</v>
      </c>
      <c r="X197" s="16">
        <v>0</v>
      </c>
      <c r="Y197" s="17">
        <v>124.8</v>
      </c>
    </row>
    <row r="198" spans="1:25" ht="15.75">
      <c r="A198" s="14" t="str">
        <f t="shared" si="4"/>
        <v>25.09.2013</v>
      </c>
      <c r="B198" s="15">
        <v>84.23</v>
      </c>
      <c r="C198" s="16">
        <v>76.07</v>
      </c>
      <c r="D198" s="16">
        <v>9.53</v>
      </c>
      <c r="E198" s="16">
        <v>9.07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56.69</v>
      </c>
      <c r="M198" s="16">
        <v>47.91</v>
      </c>
      <c r="N198" s="16">
        <v>28.36</v>
      </c>
      <c r="O198" s="16">
        <v>40.88</v>
      </c>
      <c r="P198" s="16">
        <v>82.97</v>
      </c>
      <c r="Q198" s="16">
        <v>279.85</v>
      </c>
      <c r="R198" s="16">
        <v>32.93</v>
      </c>
      <c r="S198" s="16">
        <v>25.27</v>
      </c>
      <c r="T198" s="16">
        <v>26.07</v>
      </c>
      <c r="U198" s="16">
        <v>0</v>
      </c>
      <c r="V198" s="16">
        <v>0</v>
      </c>
      <c r="W198" s="16">
        <v>0</v>
      </c>
      <c r="X198" s="16">
        <v>89.04</v>
      </c>
      <c r="Y198" s="17">
        <v>418.64</v>
      </c>
    </row>
    <row r="199" spans="1:25" ht="15.75">
      <c r="A199" s="14" t="str">
        <f t="shared" si="4"/>
        <v>26.09.2013</v>
      </c>
      <c r="B199" s="15">
        <v>160.47</v>
      </c>
      <c r="C199" s="16">
        <v>64.07</v>
      </c>
      <c r="D199" s="16">
        <v>21.98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116.38</v>
      </c>
      <c r="N199" s="16">
        <v>497.43</v>
      </c>
      <c r="O199" s="16">
        <v>496.75</v>
      </c>
      <c r="P199" s="16">
        <v>78.65</v>
      </c>
      <c r="Q199" s="16">
        <v>101.68</v>
      </c>
      <c r="R199" s="16">
        <v>83.37</v>
      </c>
      <c r="S199" s="16">
        <v>89.9</v>
      </c>
      <c r="T199" s="16">
        <v>32.13</v>
      </c>
      <c r="U199" s="16">
        <v>0</v>
      </c>
      <c r="V199" s="16">
        <v>0</v>
      </c>
      <c r="W199" s="16">
        <v>261.56</v>
      </c>
      <c r="X199" s="16">
        <v>103.91</v>
      </c>
      <c r="Y199" s="17">
        <v>177.39</v>
      </c>
    </row>
    <row r="200" spans="1:25" ht="15.75">
      <c r="A200" s="14" t="str">
        <f t="shared" si="4"/>
        <v>27.09.2013</v>
      </c>
      <c r="B200" s="15">
        <v>291.87</v>
      </c>
      <c r="C200" s="16">
        <v>133.52</v>
      </c>
      <c r="D200" s="16">
        <v>110.24</v>
      </c>
      <c r="E200" s="16">
        <v>24.37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5.73</v>
      </c>
      <c r="L200" s="16">
        <v>0</v>
      </c>
      <c r="M200" s="16">
        <v>30.53</v>
      </c>
      <c r="N200" s="16">
        <v>468.52</v>
      </c>
      <c r="O200" s="16">
        <v>487.48</v>
      </c>
      <c r="P200" s="16">
        <v>24.29</v>
      </c>
      <c r="Q200" s="16">
        <v>29.42</v>
      </c>
      <c r="R200" s="16">
        <v>473.36</v>
      </c>
      <c r="S200" s="16">
        <v>267.4</v>
      </c>
      <c r="T200" s="16">
        <v>3.6</v>
      </c>
      <c r="U200" s="16">
        <v>0</v>
      </c>
      <c r="V200" s="16">
        <v>0</v>
      </c>
      <c r="W200" s="16">
        <v>0</v>
      </c>
      <c r="X200" s="16">
        <v>0</v>
      </c>
      <c r="Y200" s="17">
        <v>0.1</v>
      </c>
    </row>
    <row r="201" spans="1:25" ht="15.75">
      <c r="A201" s="14" t="str">
        <f t="shared" si="4"/>
        <v>28.09.2013</v>
      </c>
      <c r="B201" s="15">
        <v>13.59</v>
      </c>
      <c r="C201" s="16">
        <v>40.01</v>
      </c>
      <c r="D201" s="16">
        <v>58.46</v>
      </c>
      <c r="E201" s="16">
        <v>88.82</v>
      </c>
      <c r="F201" s="16">
        <v>24.07</v>
      </c>
      <c r="G201" s="16">
        <v>0.16</v>
      </c>
      <c r="H201" s="16">
        <v>0</v>
      </c>
      <c r="I201" s="16">
        <v>0</v>
      </c>
      <c r="J201" s="16">
        <v>0</v>
      </c>
      <c r="K201" s="16">
        <v>0</v>
      </c>
      <c r="L201" s="16">
        <v>81.79</v>
      </c>
      <c r="M201" s="16">
        <v>82.38</v>
      </c>
      <c r="N201" s="16">
        <v>80.56</v>
      </c>
      <c r="O201" s="16">
        <v>23.13</v>
      </c>
      <c r="P201" s="16">
        <v>17.24</v>
      </c>
      <c r="Q201" s="16">
        <v>30.44</v>
      </c>
      <c r="R201" s="16">
        <v>44.16</v>
      </c>
      <c r="S201" s="16">
        <v>37.57</v>
      </c>
      <c r="T201" s="16">
        <v>0</v>
      </c>
      <c r="U201" s="16">
        <v>0</v>
      </c>
      <c r="V201" s="16">
        <v>56.95</v>
      </c>
      <c r="W201" s="16">
        <v>116.46</v>
      </c>
      <c r="X201" s="16">
        <v>0</v>
      </c>
      <c r="Y201" s="17">
        <v>0</v>
      </c>
    </row>
    <row r="202" spans="1:25" ht="15.75">
      <c r="A202" s="14" t="str">
        <f t="shared" si="4"/>
        <v>29.09.2013</v>
      </c>
      <c r="B202" s="15">
        <v>71.68</v>
      </c>
      <c r="C202" s="16">
        <v>105</v>
      </c>
      <c r="D202" s="16">
        <v>43.65</v>
      </c>
      <c r="E202" s="16">
        <v>91.1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4.56</v>
      </c>
      <c r="M202" s="16">
        <v>53.31</v>
      </c>
      <c r="N202" s="16">
        <v>65.7</v>
      </c>
      <c r="O202" s="16">
        <v>80.6</v>
      </c>
      <c r="P202" s="16">
        <v>65.91</v>
      </c>
      <c r="Q202" s="16">
        <v>56.65</v>
      </c>
      <c r="R202" s="16">
        <v>39.32</v>
      </c>
      <c r="S202" s="16">
        <v>26.33</v>
      </c>
      <c r="T202" s="16">
        <v>60.77</v>
      </c>
      <c r="U202" s="16">
        <v>0</v>
      </c>
      <c r="V202" s="16">
        <v>0</v>
      </c>
      <c r="W202" s="16">
        <v>20.08</v>
      </c>
      <c r="X202" s="16">
        <v>215.53</v>
      </c>
      <c r="Y202" s="17">
        <v>169.47</v>
      </c>
    </row>
    <row r="203" spans="1:25" ht="16.5" thickBot="1">
      <c r="A203" s="77" t="str">
        <f t="shared" si="4"/>
        <v>30.09.2013</v>
      </c>
      <c r="B203" s="34">
        <v>366.34</v>
      </c>
      <c r="C203" s="78">
        <v>251.38</v>
      </c>
      <c r="D203" s="78">
        <v>0</v>
      </c>
      <c r="E203" s="78">
        <v>18.94</v>
      </c>
      <c r="F203" s="78">
        <v>0</v>
      </c>
      <c r="G203" s="78">
        <v>0</v>
      </c>
      <c r="H203" s="78">
        <v>8.01</v>
      </c>
      <c r="I203" s="78">
        <v>114.58</v>
      </c>
      <c r="J203" s="78">
        <v>21.69</v>
      </c>
      <c r="K203" s="78">
        <v>0</v>
      </c>
      <c r="L203" s="78">
        <v>0.23</v>
      </c>
      <c r="M203" s="78">
        <v>0</v>
      </c>
      <c r="N203" s="78">
        <v>0</v>
      </c>
      <c r="O203" s="78">
        <v>26.95</v>
      </c>
      <c r="P203" s="78">
        <v>60.84</v>
      </c>
      <c r="Q203" s="78">
        <v>223.2</v>
      </c>
      <c r="R203" s="78">
        <v>245.11</v>
      </c>
      <c r="S203" s="78">
        <v>207.38</v>
      </c>
      <c r="T203" s="78">
        <v>36.2</v>
      </c>
      <c r="U203" s="78">
        <v>9.51</v>
      </c>
      <c r="V203" s="78">
        <v>192.88</v>
      </c>
      <c r="W203" s="78">
        <v>375.18</v>
      </c>
      <c r="X203" s="78">
        <v>244.28</v>
      </c>
      <c r="Y203" s="35">
        <v>209.67</v>
      </c>
    </row>
    <row r="204" spans="1:25" ht="16.5" thickBot="1">
      <c r="A204" s="36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</row>
    <row r="205" spans="1:22" ht="16.5" customHeight="1">
      <c r="A205" s="48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50"/>
      <c r="Q205" s="51" t="s">
        <v>35</v>
      </c>
      <c r="R205" s="52"/>
      <c r="U205" s="3"/>
      <c r="V205" s="3"/>
    </row>
    <row r="206" spans="1:25" s="25" customFormat="1" ht="18.75" customHeight="1">
      <c r="A206" s="53" t="s">
        <v>36</v>
      </c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5"/>
      <c r="Q206" s="56">
        <v>-5.47</v>
      </c>
      <c r="R206" s="57"/>
      <c r="S206" s="23"/>
      <c r="T206" s="24"/>
      <c r="U206" s="24"/>
      <c r="V206" s="24"/>
      <c r="W206" s="24"/>
      <c r="X206" s="24"/>
      <c r="Y206" s="24"/>
    </row>
    <row r="207" spans="1:19" s="2" customFormat="1" ht="16.5" customHeight="1" thickBot="1">
      <c r="A207" s="37" t="s">
        <v>37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9"/>
      <c r="Q207" s="40">
        <v>230.19</v>
      </c>
      <c r="R207" s="41"/>
      <c r="S207" s="23"/>
    </row>
    <row r="208" spans="1:22" ht="16.5" customHeight="1">
      <c r="A208" s="26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8"/>
      <c r="P208" s="28"/>
      <c r="U208" s="3"/>
      <c r="V208" s="3"/>
    </row>
    <row r="209" spans="1:25" s="25" customFormat="1" ht="18.75">
      <c r="A209" s="29" t="s">
        <v>38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Q209" s="42">
        <v>317832.49</v>
      </c>
      <c r="R209" s="42"/>
      <c r="S209" s="24"/>
      <c r="T209" s="24"/>
      <c r="U209" s="24"/>
      <c r="V209" s="24"/>
      <c r="W209" s="24"/>
      <c r="X209" s="24"/>
      <c r="Y209" s="24"/>
    </row>
    <row r="210" spans="1:12" s="2" customFormat="1" ht="15.75">
      <c r="A210" s="30"/>
      <c r="B210" s="31"/>
      <c r="C210" s="31"/>
      <c r="D210" s="31"/>
      <c r="E210" s="31"/>
      <c r="F210" s="31"/>
      <c r="G210" s="31"/>
      <c r="H210" s="31"/>
      <c r="I210" s="32"/>
      <c r="J210" s="32"/>
      <c r="K210" s="31"/>
      <c r="L210" s="31"/>
    </row>
    <row r="211" spans="1:18" s="2" customFormat="1" ht="15.75">
      <c r="A211" s="18"/>
      <c r="I211" s="3"/>
      <c r="J211" s="3"/>
      <c r="R211" s="2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1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4" customHeigh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43" t="s">
        <v>4</v>
      </c>
      <c r="B7" s="45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</row>
    <row r="8" spans="1:25" ht="24.75" customHeight="1" thickBot="1">
      <c r="A8" s="44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1920.96</v>
      </c>
      <c r="C9" s="11">
        <v>1836.77</v>
      </c>
      <c r="D9" s="11">
        <v>1909.25</v>
      </c>
      <c r="E9" s="11">
        <v>1854.89</v>
      </c>
      <c r="F9" s="11">
        <v>1835.72</v>
      </c>
      <c r="G9" s="11">
        <v>1827.84</v>
      </c>
      <c r="H9" s="11">
        <v>1828.52</v>
      </c>
      <c r="I9" s="11">
        <v>1832.18</v>
      </c>
      <c r="J9" s="11">
        <v>1860.2</v>
      </c>
      <c r="K9" s="11">
        <v>1889.25</v>
      </c>
      <c r="L9" s="11">
        <v>1959.16</v>
      </c>
      <c r="M9" s="11">
        <v>2031.21</v>
      </c>
      <c r="N9" s="11">
        <v>2109.39</v>
      </c>
      <c r="O9" s="11">
        <v>2093.1</v>
      </c>
      <c r="P9" s="11">
        <v>2059.82</v>
      </c>
      <c r="Q9" s="11">
        <v>2076.25</v>
      </c>
      <c r="R9" s="11">
        <v>2086.59</v>
      </c>
      <c r="S9" s="11">
        <v>2090.55</v>
      </c>
      <c r="T9" s="11">
        <v>2094.59</v>
      </c>
      <c r="U9" s="11">
        <v>2114.95</v>
      </c>
      <c r="V9" s="11">
        <v>2169.04</v>
      </c>
      <c r="W9" s="11">
        <v>2141.89</v>
      </c>
      <c r="X9" s="11">
        <v>2156.27</v>
      </c>
      <c r="Y9" s="12">
        <v>2045.74</v>
      </c>
      <c r="Z9" s="13"/>
    </row>
    <row r="10" spans="1:25" ht="15.75">
      <c r="A10" s="14" t="s">
        <v>48</v>
      </c>
      <c r="B10" s="15">
        <v>1976.57</v>
      </c>
      <c r="C10" s="16">
        <v>1902.83</v>
      </c>
      <c r="D10" s="16">
        <v>1899.27</v>
      </c>
      <c r="E10" s="16">
        <v>1832.92</v>
      </c>
      <c r="F10" s="16">
        <v>1824.55</v>
      </c>
      <c r="G10" s="16">
        <v>1772.85</v>
      </c>
      <c r="H10" s="16">
        <v>1835.96</v>
      </c>
      <c r="I10" s="16">
        <v>1891.51</v>
      </c>
      <c r="J10" s="16">
        <v>2008.42</v>
      </c>
      <c r="K10" s="16">
        <v>2056.62</v>
      </c>
      <c r="L10" s="16">
        <v>2236.65</v>
      </c>
      <c r="M10" s="16">
        <v>2273.71</v>
      </c>
      <c r="N10" s="16">
        <v>2261.76</v>
      </c>
      <c r="O10" s="16">
        <v>2254.05</v>
      </c>
      <c r="P10" s="16">
        <v>2158.5</v>
      </c>
      <c r="Q10" s="16">
        <v>2078.16</v>
      </c>
      <c r="R10" s="16">
        <v>2074.27</v>
      </c>
      <c r="S10" s="16">
        <v>2096.36</v>
      </c>
      <c r="T10" s="16">
        <v>2076.57</v>
      </c>
      <c r="U10" s="16">
        <v>2132.32</v>
      </c>
      <c r="V10" s="16">
        <v>2142.05</v>
      </c>
      <c r="W10" s="16">
        <v>2045.73</v>
      </c>
      <c r="X10" s="16">
        <v>2042.45</v>
      </c>
      <c r="Y10" s="17">
        <v>2006.77</v>
      </c>
    </row>
    <row r="11" spans="1:25" ht="15.75">
      <c r="A11" s="14" t="s">
        <v>49</v>
      </c>
      <c r="B11" s="15">
        <v>1906.57</v>
      </c>
      <c r="C11" s="16">
        <v>1811.74</v>
      </c>
      <c r="D11" s="16">
        <v>1724.37</v>
      </c>
      <c r="E11" s="16">
        <v>1672.93</v>
      </c>
      <c r="F11" s="16">
        <v>1688.38</v>
      </c>
      <c r="G11" s="16">
        <v>1684.58</v>
      </c>
      <c r="H11" s="16">
        <v>1724.79</v>
      </c>
      <c r="I11" s="16">
        <v>1749.62</v>
      </c>
      <c r="J11" s="16">
        <v>1917.05</v>
      </c>
      <c r="K11" s="16">
        <v>1996.5</v>
      </c>
      <c r="L11" s="16">
        <v>2054.77</v>
      </c>
      <c r="M11" s="16">
        <v>2098.61</v>
      </c>
      <c r="N11" s="16">
        <v>2074.7</v>
      </c>
      <c r="O11" s="16">
        <v>2071.49</v>
      </c>
      <c r="P11" s="16">
        <v>2019.96</v>
      </c>
      <c r="Q11" s="16">
        <v>2067.81</v>
      </c>
      <c r="R11" s="16">
        <v>2065.63</v>
      </c>
      <c r="S11" s="16">
        <v>2058.86</v>
      </c>
      <c r="T11" s="16">
        <v>2044.91</v>
      </c>
      <c r="U11" s="16">
        <v>2041.93</v>
      </c>
      <c r="V11" s="16">
        <v>2145.14</v>
      </c>
      <c r="W11" s="16">
        <v>2122.56</v>
      </c>
      <c r="X11" s="16">
        <v>2110.11</v>
      </c>
      <c r="Y11" s="17">
        <v>2092.83</v>
      </c>
    </row>
    <row r="12" spans="1:25" ht="15.75">
      <c r="A12" s="14" t="s">
        <v>50</v>
      </c>
      <c r="B12" s="15">
        <v>1940.55</v>
      </c>
      <c r="C12" s="16">
        <v>1817.07</v>
      </c>
      <c r="D12" s="16">
        <v>1755.15</v>
      </c>
      <c r="E12" s="16">
        <v>1675.72</v>
      </c>
      <c r="F12" s="16">
        <v>1683.88</v>
      </c>
      <c r="G12" s="16">
        <v>1671.28</v>
      </c>
      <c r="H12" s="16">
        <v>1722.79</v>
      </c>
      <c r="I12" s="16">
        <v>1768.45</v>
      </c>
      <c r="J12" s="16">
        <v>1936.79</v>
      </c>
      <c r="K12" s="16">
        <v>1996.81</v>
      </c>
      <c r="L12" s="16">
        <v>2129.5</v>
      </c>
      <c r="M12" s="16">
        <v>2140.33</v>
      </c>
      <c r="N12" s="16">
        <v>2135.39</v>
      </c>
      <c r="O12" s="16">
        <v>2118.71</v>
      </c>
      <c r="P12" s="16">
        <v>2095.22</v>
      </c>
      <c r="Q12" s="16">
        <v>2128.7</v>
      </c>
      <c r="R12" s="16">
        <v>2148.03</v>
      </c>
      <c r="S12" s="16">
        <v>2168.65</v>
      </c>
      <c r="T12" s="16">
        <v>2148.59</v>
      </c>
      <c r="U12" s="16">
        <v>2118.71</v>
      </c>
      <c r="V12" s="16">
        <v>2126.15</v>
      </c>
      <c r="W12" s="16">
        <v>2098.36</v>
      </c>
      <c r="X12" s="16">
        <v>2091.03</v>
      </c>
      <c r="Y12" s="17">
        <v>2037.17</v>
      </c>
    </row>
    <row r="13" spans="1:25" ht="15.75">
      <c r="A13" s="14" t="s">
        <v>51</v>
      </c>
      <c r="B13" s="15">
        <v>1929.29</v>
      </c>
      <c r="C13" s="16">
        <v>1800.95</v>
      </c>
      <c r="D13" s="16">
        <v>1789.85</v>
      </c>
      <c r="E13" s="16">
        <v>1770.66</v>
      </c>
      <c r="F13" s="16">
        <v>1674.53</v>
      </c>
      <c r="G13" s="16">
        <v>1715.93</v>
      </c>
      <c r="H13" s="16">
        <v>1728.79</v>
      </c>
      <c r="I13" s="16">
        <v>1753.4</v>
      </c>
      <c r="J13" s="16">
        <v>1929.83</v>
      </c>
      <c r="K13" s="16">
        <v>1982.03</v>
      </c>
      <c r="L13" s="16">
        <v>2202.1</v>
      </c>
      <c r="M13" s="16">
        <v>2246.43</v>
      </c>
      <c r="N13" s="16">
        <v>2234.42</v>
      </c>
      <c r="O13" s="16">
        <v>2202.55</v>
      </c>
      <c r="P13" s="16">
        <v>2172.8</v>
      </c>
      <c r="Q13" s="16">
        <v>2224.22</v>
      </c>
      <c r="R13" s="16">
        <v>2219.32</v>
      </c>
      <c r="S13" s="16">
        <v>2227.86</v>
      </c>
      <c r="T13" s="16">
        <v>2229.97</v>
      </c>
      <c r="U13" s="16">
        <v>2145.37</v>
      </c>
      <c r="V13" s="16">
        <v>2112.83</v>
      </c>
      <c r="W13" s="16">
        <v>2091.04</v>
      </c>
      <c r="X13" s="16">
        <v>2112.66</v>
      </c>
      <c r="Y13" s="17">
        <v>1978.35</v>
      </c>
    </row>
    <row r="14" spans="1:25" ht="15.75">
      <c r="A14" s="14" t="s">
        <v>52</v>
      </c>
      <c r="B14" s="15">
        <v>1883.22</v>
      </c>
      <c r="C14" s="16">
        <v>1814.79</v>
      </c>
      <c r="D14" s="16">
        <v>1795.01</v>
      </c>
      <c r="E14" s="16">
        <v>1805.29</v>
      </c>
      <c r="F14" s="16">
        <v>1804.65</v>
      </c>
      <c r="G14" s="16">
        <v>1755.73</v>
      </c>
      <c r="H14" s="16">
        <v>1843.09</v>
      </c>
      <c r="I14" s="16">
        <v>1911.34</v>
      </c>
      <c r="J14" s="16">
        <v>1970.29</v>
      </c>
      <c r="K14" s="16">
        <v>2073.52</v>
      </c>
      <c r="L14" s="16">
        <v>2215.36</v>
      </c>
      <c r="M14" s="16">
        <v>2254.33</v>
      </c>
      <c r="N14" s="16">
        <v>2251.24</v>
      </c>
      <c r="O14" s="16">
        <v>2236.4</v>
      </c>
      <c r="P14" s="16">
        <v>2230.73</v>
      </c>
      <c r="Q14" s="16">
        <v>2244.73</v>
      </c>
      <c r="R14" s="16">
        <v>2239.01</v>
      </c>
      <c r="S14" s="16">
        <v>2251.95</v>
      </c>
      <c r="T14" s="16">
        <v>2253</v>
      </c>
      <c r="U14" s="16">
        <v>2257.54</v>
      </c>
      <c r="V14" s="16">
        <v>2240.71</v>
      </c>
      <c r="W14" s="16">
        <v>2213.99</v>
      </c>
      <c r="X14" s="16">
        <v>2217.15</v>
      </c>
      <c r="Y14" s="17">
        <v>2139.2</v>
      </c>
    </row>
    <row r="15" spans="1:25" ht="15.75">
      <c r="A15" s="14" t="s">
        <v>53</v>
      </c>
      <c r="B15" s="15">
        <v>1961.86</v>
      </c>
      <c r="C15" s="16">
        <v>1860.14</v>
      </c>
      <c r="D15" s="16">
        <v>1886.12</v>
      </c>
      <c r="E15" s="16">
        <v>1822.23</v>
      </c>
      <c r="F15" s="16">
        <v>1806.84</v>
      </c>
      <c r="G15" s="16">
        <v>1787.14</v>
      </c>
      <c r="H15" s="16">
        <v>1811.41</v>
      </c>
      <c r="I15" s="16">
        <v>1834.33</v>
      </c>
      <c r="J15" s="16">
        <v>1877.77</v>
      </c>
      <c r="K15" s="16">
        <v>1908.88</v>
      </c>
      <c r="L15" s="16">
        <v>1966.13</v>
      </c>
      <c r="M15" s="16">
        <v>2025.04</v>
      </c>
      <c r="N15" s="16">
        <v>2044.3</v>
      </c>
      <c r="O15" s="16">
        <v>2038.26</v>
      </c>
      <c r="P15" s="16">
        <v>2030.46</v>
      </c>
      <c r="Q15" s="16">
        <v>2017.59</v>
      </c>
      <c r="R15" s="16">
        <v>2001.71</v>
      </c>
      <c r="S15" s="16">
        <v>2017.56</v>
      </c>
      <c r="T15" s="16">
        <v>2022.42</v>
      </c>
      <c r="U15" s="16">
        <v>2036.39</v>
      </c>
      <c r="V15" s="16">
        <v>2047.63</v>
      </c>
      <c r="W15" s="16">
        <v>2041.88</v>
      </c>
      <c r="X15" s="16">
        <v>2055.93</v>
      </c>
      <c r="Y15" s="17">
        <v>2010.1</v>
      </c>
    </row>
    <row r="16" spans="1:25" ht="15.75">
      <c r="A16" s="14" t="s">
        <v>54</v>
      </c>
      <c r="B16" s="15">
        <v>1938.87</v>
      </c>
      <c r="C16" s="16">
        <v>1864.85</v>
      </c>
      <c r="D16" s="16">
        <v>1916.81</v>
      </c>
      <c r="E16" s="16">
        <v>1844.47</v>
      </c>
      <c r="F16" s="16">
        <v>1803.2</v>
      </c>
      <c r="G16" s="16">
        <v>1761.26</v>
      </c>
      <c r="H16" s="16">
        <v>1762.48</v>
      </c>
      <c r="I16" s="16">
        <v>1764.45</v>
      </c>
      <c r="J16" s="16">
        <v>1822.79</v>
      </c>
      <c r="K16" s="16">
        <v>1805.21</v>
      </c>
      <c r="L16" s="16">
        <v>1903.18</v>
      </c>
      <c r="M16" s="16">
        <v>1948.08</v>
      </c>
      <c r="N16" s="16">
        <v>1971.18</v>
      </c>
      <c r="O16" s="16">
        <v>1967.18</v>
      </c>
      <c r="P16" s="16">
        <v>1964.22</v>
      </c>
      <c r="Q16" s="16">
        <v>1965.52</v>
      </c>
      <c r="R16" s="16">
        <v>1964.27</v>
      </c>
      <c r="S16" s="16">
        <v>1981.2</v>
      </c>
      <c r="T16" s="16">
        <v>1998.88</v>
      </c>
      <c r="U16" s="16">
        <v>2017.98</v>
      </c>
      <c r="V16" s="16">
        <v>2045.17</v>
      </c>
      <c r="W16" s="16">
        <v>2061.48</v>
      </c>
      <c r="X16" s="16">
        <v>2056</v>
      </c>
      <c r="Y16" s="17">
        <v>2010.93</v>
      </c>
    </row>
    <row r="17" spans="1:25" ht="15.75">
      <c r="A17" s="14" t="s">
        <v>55</v>
      </c>
      <c r="B17" s="15">
        <v>1935.84</v>
      </c>
      <c r="C17" s="16">
        <v>1854.71</v>
      </c>
      <c r="D17" s="16">
        <v>1828.42</v>
      </c>
      <c r="E17" s="16">
        <v>1781.71</v>
      </c>
      <c r="F17" s="16">
        <v>1770.85</v>
      </c>
      <c r="G17" s="16">
        <v>1701.72</v>
      </c>
      <c r="H17" s="16">
        <v>1780.49</v>
      </c>
      <c r="I17" s="16">
        <v>1834.46</v>
      </c>
      <c r="J17" s="16">
        <v>1951.48</v>
      </c>
      <c r="K17" s="16">
        <v>2047.65</v>
      </c>
      <c r="L17" s="16">
        <v>2082.83</v>
      </c>
      <c r="M17" s="16">
        <v>2134.63</v>
      </c>
      <c r="N17" s="16">
        <v>2115.26</v>
      </c>
      <c r="O17" s="16">
        <v>2118.43</v>
      </c>
      <c r="P17" s="16">
        <v>2121.72</v>
      </c>
      <c r="Q17" s="16">
        <v>2113.34</v>
      </c>
      <c r="R17" s="16">
        <v>2097.67</v>
      </c>
      <c r="S17" s="16">
        <v>2093.6</v>
      </c>
      <c r="T17" s="16">
        <v>2099.86</v>
      </c>
      <c r="U17" s="16">
        <v>2083</v>
      </c>
      <c r="V17" s="16">
        <v>2082.48</v>
      </c>
      <c r="W17" s="16">
        <v>2057.95</v>
      </c>
      <c r="X17" s="16">
        <v>2008.44</v>
      </c>
      <c r="Y17" s="17">
        <v>1942.48</v>
      </c>
    </row>
    <row r="18" spans="1:25" ht="15.75">
      <c r="A18" s="14" t="s">
        <v>56</v>
      </c>
      <c r="B18" s="15">
        <v>1827.4</v>
      </c>
      <c r="C18" s="16">
        <v>1806.07</v>
      </c>
      <c r="D18" s="16">
        <v>1826.88</v>
      </c>
      <c r="E18" s="16">
        <v>1795.45</v>
      </c>
      <c r="F18" s="16">
        <v>1798.97</v>
      </c>
      <c r="G18" s="16">
        <v>1759.68</v>
      </c>
      <c r="H18" s="16">
        <v>1813.43</v>
      </c>
      <c r="I18" s="16">
        <v>1866.26</v>
      </c>
      <c r="J18" s="16">
        <v>1929.29</v>
      </c>
      <c r="K18" s="16">
        <v>2003.4</v>
      </c>
      <c r="L18" s="16">
        <v>2075.09</v>
      </c>
      <c r="M18" s="16">
        <v>2097.57</v>
      </c>
      <c r="N18" s="16">
        <v>2096.13</v>
      </c>
      <c r="O18" s="16">
        <v>2075.81</v>
      </c>
      <c r="P18" s="16">
        <v>2042.67</v>
      </c>
      <c r="Q18" s="16">
        <v>2041.22</v>
      </c>
      <c r="R18" s="16">
        <v>2039.03</v>
      </c>
      <c r="S18" s="16">
        <v>2045.81</v>
      </c>
      <c r="T18" s="16">
        <v>2045.14</v>
      </c>
      <c r="U18" s="16">
        <v>2050.61</v>
      </c>
      <c r="V18" s="16">
        <v>2059.23</v>
      </c>
      <c r="W18" s="16">
        <v>2036.49</v>
      </c>
      <c r="X18" s="16">
        <v>2018.39</v>
      </c>
      <c r="Y18" s="17">
        <v>1980.08</v>
      </c>
    </row>
    <row r="19" spans="1:25" ht="15.75">
      <c r="A19" s="14" t="s">
        <v>57</v>
      </c>
      <c r="B19" s="15">
        <v>1877.3</v>
      </c>
      <c r="C19" s="16">
        <v>1816.07</v>
      </c>
      <c r="D19" s="16">
        <v>1790.98</v>
      </c>
      <c r="E19" s="16">
        <v>1712.2</v>
      </c>
      <c r="F19" s="16">
        <v>1721.01</v>
      </c>
      <c r="G19" s="16">
        <v>1727.36</v>
      </c>
      <c r="H19" s="16">
        <v>1839.49</v>
      </c>
      <c r="I19" s="16">
        <v>1946.96</v>
      </c>
      <c r="J19" s="16">
        <v>1936.58</v>
      </c>
      <c r="K19" s="16">
        <v>2023.3</v>
      </c>
      <c r="L19" s="16">
        <v>2088.52</v>
      </c>
      <c r="M19" s="16">
        <v>2090.64</v>
      </c>
      <c r="N19" s="16">
        <v>2068.7</v>
      </c>
      <c r="O19" s="16">
        <v>2051.67</v>
      </c>
      <c r="P19" s="16">
        <v>2037.94</v>
      </c>
      <c r="Q19" s="16">
        <v>2033.52</v>
      </c>
      <c r="R19" s="16">
        <v>2029.51</v>
      </c>
      <c r="S19" s="16">
        <v>2028.93</v>
      </c>
      <c r="T19" s="16">
        <v>2035.16</v>
      </c>
      <c r="U19" s="16">
        <v>2051.26</v>
      </c>
      <c r="V19" s="16">
        <v>2076.51</v>
      </c>
      <c r="W19" s="16">
        <v>2070.04</v>
      </c>
      <c r="X19" s="16">
        <v>2031.3</v>
      </c>
      <c r="Y19" s="17">
        <v>1998.52</v>
      </c>
    </row>
    <row r="20" spans="1:25" ht="15.75">
      <c r="A20" s="14" t="s">
        <v>58</v>
      </c>
      <c r="B20" s="15">
        <v>1872.41</v>
      </c>
      <c r="C20" s="16">
        <v>1835.78</v>
      </c>
      <c r="D20" s="16">
        <v>1840.94</v>
      </c>
      <c r="E20" s="16">
        <v>1784.65</v>
      </c>
      <c r="F20" s="16">
        <v>1767.41</v>
      </c>
      <c r="G20" s="16">
        <v>1727.15</v>
      </c>
      <c r="H20" s="16">
        <v>1859.71</v>
      </c>
      <c r="I20" s="16">
        <v>1946.23</v>
      </c>
      <c r="J20" s="16">
        <v>1996.45</v>
      </c>
      <c r="K20" s="16">
        <v>2119.81</v>
      </c>
      <c r="L20" s="16">
        <v>2183.94</v>
      </c>
      <c r="M20" s="16">
        <v>2201.44</v>
      </c>
      <c r="N20" s="16">
        <v>2188.88</v>
      </c>
      <c r="O20" s="16">
        <v>2158.28</v>
      </c>
      <c r="P20" s="16">
        <v>2134.8</v>
      </c>
      <c r="Q20" s="16">
        <v>2132.65</v>
      </c>
      <c r="R20" s="16">
        <v>2132.51</v>
      </c>
      <c r="S20" s="16">
        <v>2133.26</v>
      </c>
      <c r="T20" s="16">
        <v>2153.74</v>
      </c>
      <c r="U20" s="16">
        <v>2157.89</v>
      </c>
      <c r="V20" s="16">
        <v>2143.16</v>
      </c>
      <c r="W20" s="16">
        <v>2155.01</v>
      </c>
      <c r="X20" s="16">
        <v>2095.09</v>
      </c>
      <c r="Y20" s="17">
        <v>2011.95</v>
      </c>
    </row>
    <row r="21" spans="1:25" ht="15.75">
      <c r="A21" s="14" t="s">
        <v>59</v>
      </c>
      <c r="B21" s="15">
        <v>1920.41</v>
      </c>
      <c r="C21" s="16">
        <v>1820.92</v>
      </c>
      <c r="D21" s="16">
        <v>1845.13</v>
      </c>
      <c r="E21" s="16">
        <v>1780.53</v>
      </c>
      <c r="F21" s="16">
        <v>1744.91</v>
      </c>
      <c r="G21" s="16">
        <v>1709.2</v>
      </c>
      <c r="H21" s="16">
        <v>1858.16</v>
      </c>
      <c r="I21" s="16">
        <v>1949.58</v>
      </c>
      <c r="J21" s="16">
        <v>2002.53</v>
      </c>
      <c r="K21" s="16">
        <v>2140.53</v>
      </c>
      <c r="L21" s="16">
        <v>2207.58</v>
      </c>
      <c r="M21" s="16">
        <v>2282.25</v>
      </c>
      <c r="N21" s="16">
        <v>2266.88</v>
      </c>
      <c r="O21" s="16">
        <v>2214.57</v>
      </c>
      <c r="P21" s="16">
        <v>2165.17</v>
      </c>
      <c r="Q21" s="16">
        <v>2157.74</v>
      </c>
      <c r="R21" s="16">
        <v>2091.03</v>
      </c>
      <c r="S21" s="16">
        <v>2092.11</v>
      </c>
      <c r="T21" s="16">
        <v>2091.2</v>
      </c>
      <c r="U21" s="16">
        <v>2119.4</v>
      </c>
      <c r="V21" s="16">
        <v>2138.04</v>
      </c>
      <c r="W21" s="16">
        <v>2119.29</v>
      </c>
      <c r="X21" s="16">
        <v>2108.01</v>
      </c>
      <c r="Y21" s="17">
        <v>2003.82</v>
      </c>
    </row>
    <row r="22" spans="1:25" ht="15.75">
      <c r="A22" s="14" t="s">
        <v>60</v>
      </c>
      <c r="B22" s="15">
        <v>1919.66</v>
      </c>
      <c r="C22" s="16">
        <v>1885.51</v>
      </c>
      <c r="D22" s="16">
        <v>1956.56</v>
      </c>
      <c r="E22" s="16">
        <v>1900.05</v>
      </c>
      <c r="F22" s="16">
        <v>1910.96</v>
      </c>
      <c r="G22" s="16">
        <v>1845.4</v>
      </c>
      <c r="H22" s="16">
        <v>1854.88</v>
      </c>
      <c r="I22" s="16">
        <v>1896.47</v>
      </c>
      <c r="J22" s="16">
        <v>1901.47</v>
      </c>
      <c r="K22" s="16">
        <v>1978.68</v>
      </c>
      <c r="L22" s="16">
        <v>2010.49</v>
      </c>
      <c r="M22" s="16">
        <v>2103.66</v>
      </c>
      <c r="N22" s="16">
        <v>2095.16</v>
      </c>
      <c r="O22" s="16">
        <v>2087.92</v>
      </c>
      <c r="P22" s="16">
        <v>2082.64</v>
      </c>
      <c r="Q22" s="16">
        <v>2053.31</v>
      </c>
      <c r="R22" s="16">
        <v>2014.95</v>
      </c>
      <c r="S22" s="16">
        <v>2016.09</v>
      </c>
      <c r="T22" s="16">
        <v>2020.55</v>
      </c>
      <c r="U22" s="16">
        <v>2060.91</v>
      </c>
      <c r="V22" s="16">
        <v>2127.29</v>
      </c>
      <c r="W22" s="16">
        <v>2126.61</v>
      </c>
      <c r="X22" s="16">
        <v>2127.02</v>
      </c>
      <c r="Y22" s="17">
        <v>2047.33</v>
      </c>
    </row>
    <row r="23" spans="1:25" ht="15.75">
      <c r="A23" s="14" t="s">
        <v>61</v>
      </c>
      <c r="B23" s="15">
        <v>1959.97</v>
      </c>
      <c r="C23" s="16">
        <v>1929.5</v>
      </c>
      <c r="D23" s="16">
        <v>1911.77</v>
      </c>
      <c r="E23" s="16">
        <v>1862.63</v>
      </c>
      <c r="F23" s="16">
        <v>1822.76</v>
      </c>
      <c r="G23" s="16">
        <v>1756.27</v>
      </c>
      <c r="H23" s="16">
        <v>1772.09</v>
      </c>
      <c r="I23" s="16">
        <v>1782.4</v>
      </c>
      <c r="J23" s="16">
        <v>1846.86</v>
      </c>
      <c r="K23" s="16">
        <v>1905.49</v>
      </c>
      <c r="L23" s="16">
        <v>1968.03</v>
      </c>
      <c r="M23" s="16">
        <v>2005.71</v>
      </c>
      <c r="N23" s="16">
        <v>2023.7</v>
      </c>
      <c r="O23" s="16">
        <v>2020.21</v>
      </c>
      <c r="P23" s="16">
        <v>2014.64</v>
      </c>
      <c r="Q23" s="16">
        <v>2005.6</v>
      </c>
      <c r="R23" s="16">
        <v>2002.31</v>
      </c>
      <c r="S23" s="16">
        <v>1996.34</v>
      </c>
      <c r="T23" s="16">
        <v>2001.65</v>
      </c>
      <c r="U23" s="16">
        <v>2026.78</v>
      </c>
      <c r="V23" s="16">
        <v>2081.46</v>
      </c>
      <c r="W23" s="16">
        <v>2091.09</v>
      </c>
      <c r="X23" s="16">
        <v>2071.26</v>
      </c>
      <c r="Y23" s="17">
        <v>2002.2</v>
      </c>
    </row>
    <row r="24" spans="1:25" ht="15.75">
      <c r="A24" s="14" t="s">
        <v>62</v>
      </c>
      <c r="B24" s="15">
        <v>1922.19</v>
      </c>
      <c r="C24" s="16">
        <v>1874.3</v>
      </c>
      <c r="D24" s="16">
        <v>1833.19</v>
      </c>
      <c r="E24" s="16">
        <v>1755.58</v>
      </c>
      <c r="F24" s="16">
        <v>1756.49</v>
      </c>
      <c r="G24" s="16">
        <v>1725.62</v>
      </c>
      <c r="H24" s="16">
        <v>1778.9</v>
      </c>
      <c r="I24" s="16">
        <v>1892.33</v>
      </c>
      <c r="J24" s="16">
        <v>1999.72</v>
      </c>
      <c r="K24" s="16">
        <v>2139.96</v>
      </c>
      <c r="L24" s="16">
        <v>2154.21</v>
      </c>
      <c r="M24" s="16">
        <v>2159.63</v>
      </c>
      <c r="N24" s="16">
        <v>2158.43</v>
      </c>
      <c r="O24" s="16">
        <v>2130.56</v>
      </c>
      <c r="P24" s="16">
        <v>2131.77</v>
      </c>
      <c r="Q24" s="16">
        <v>2139.37</v>
      </c>
      <c r="R24" s="16">
        <v>2115.7</v>
      </c>
      <c r="S24" s="16">
        <v>2112.88</v>
      </c>
      <c r="T24" s="16">
        <v>2110.86</v>
      </c>
      <c r="U24" s="16">
        <v>2120.44</v>
      </c>
      <c r="V24" s="16">
        <v>2139.88</v>
      </c>
      <c r="W24" s="16">
        <v>2106.29</v>
      </c>
      <c r="X24" s="16">
        <v>2086.2</v>
      </c>
      <c r="Y24" s="17">
        <v>1974.03</v>
      </c>
    </row>
    <row r="25" spans="1:25" ht="15.75">
      <c r="A25" s="14" t="s">
        <v>63</v>
      </c>
      <c r="B25" s="15">
        <v>1884.64</v>
      </c>
      <c r="C25" s="16">
        <v>1840.85</v>
      </c>
      <c r="D25" s="16">
        <v>1835.66</v>
      </c>
      <c r="E25" s="16">
        <v>1789.77</v>
      </c>
      <c r="F25" s="16">
        <v>1769.94</v>
      </c>
      <c r="G25" s="16">
        <v>1753.37</v>
      </c>
      <c r="H25" s="16">
        <v>1833.71</v>
      </c>
      <c r="I25" s="16">
        <v>1922.69</v>
      </c>
      <c r="J25" s="16">
        <v>1991.83</v>
      </c>
      <c r="K25" s="16">
        <v>2138.17</v>
      </c>
      <c r="L25" s="16">
        <v>2123.11</v>
      </c>
      <c r="M25" s="16">
        <v>2205.93</v>
      </c>
      <c r="N25" s="16">
        <v>2195.79</v>
      </c>
      <c r="O25" s="16">
        <v>2191.4</v>
      </c>
      <c r="P25" s="16">
        <v>2159.54</v>
      </c>
      <c r="Q25" s="16">
        <v>2162.7</v>
      </c>
      <c r="R25" s="16">
        <v>2138.65</v>
      </c>
      <c r="S25" s="16">
        <v>2158.24</v>
      </c>
      <c r="T25" s="16">
        <v>2172.64</v>
      </c>
      <c r="U25" s="16">
        <v>2195.22</v>
      </c>
      <c r="V25" s="16">
        <v>2233.83</v>
      </c>
      <c r="W25" s="16">
        <v>2162.4</v>
      </c>
      <c r="X25" s="16">
        <v>2152.72</v>
      </c>
      <c r="Y25" s="17">
        <v>1999.31</v>
      </c>
    </row>
    <row r="26" spans="1:25" ht="15.75">
      <c r="A26" s="14" t="s">
        <v>64</v>
      </c>
      <c r="B26" s="15">
        <v>1903.32</v>
      </c>
      <c r="C26" s="16">
        <v>1871.75</v>
      </c>
      <c r="D26" s="16">
        <v>1850.41</v>
      </c>
      <c r="E26" s="16">
        <v>1806.71</v>
      </c>
      <c r="F26" s="16">
        <v>1787.82</v>
      </c>
      <c r="G26" s="16">
        <v>1758.39</v>
      </c>
      <c r="H26" s="16">
        <v>1831.62</v>
      </c>
      <c r="I26" s="16">
        <v>1938.85</v>
      </c>
      <c r="J26" s="16">
        <v>1999.95</v>
      </c>
      <c r="K26" s="16">
        <v>2087.8</v>
      </c>
      <c r="L26" s="16">
        <v>2105.73</v>
      </c>
      <c r="M26" s="16">
        <v>2125.55</v>
      </c>
      <c r="N26" s="16">
        <v>2115.84</v>
      </c>
      <c r="O26" s="16">
        <v>2122.46</v>
      </c>
      <c r="P26" s="16">
        <v>2110.07</v>
      </c>
      <c r="Q26" s="16">
        <v>2107.17</v>
      </c>
      <c r="R26" s="16">
        <v>2079.24</v>
      </c>
      <c r="S26" s="16">
        <v>2072.77</v>
      </c>
      <c r="T26" s="16">
        <v>2087.81</v>
      </c>
      <c r="U26" s="16">
        <v>2126.11</v>
      </c>
      <c r="V26" s="16">
        <v>2161.72</v>
      </c>
      <c r="W26" s="16">
        <v>2109.17</v>
      </c>
      <c r="X26" s="16">
        <v>2064.24</v>
      </c>
      <c r="Y26" s="17">
        <v>2001.92</v>
      </c>
    </row>
    <row r="27" spans="1:25" ht="15.75">
      <c r="A27" s="14" t="s">
        <v>65</v>
      </c>
      <c r="B27" s="15">
        <v>1888.96</v>
      </c>
      <c r="C27" s="16">
        <v>1839.13</v>
      </c>
      <c r="D27" s="16">
        <v>1775.86</v>
      </c>
      <c r="E27" s="16">
        <v>1673.9</v>
      </c>
      <c r="F27" s="16">
        <v>1676.14</v>
      </c>
      <c r="G27" s="16">
        <v>1675.26</v>
      </c>
      <c r="H27" s="16">
        <v>1696.57</v>
      </c>
      <c r="I27" s="16">
        <v>1863.83</v>
      </c>
      <c r="J27" s="16">
        <v>1965.5</v>
      </c>
      <c r="K27" s="16">
        <v>2005.65</v>
      </c>
      <c r="L27" s="16">
        <v>2107.13</v>
      </c>
      <c r="M27" s="16">
        <v>2145.36</v>
      </c>
      <c r="N27" s="16">
        <v>2121.84</v>
      </c>
      <c r="O27" s="16">
        <v>2098.57</v>
      </c>
      <c r="P27" s="16">
        <v>2083.92</v>
      </c>
      <c r="Q27" s="16">
        <v>2071.4</v>
      </c>
      <c r="R27" s="16">
        <v>2052.41</v>
      </c>
      <c r="S27" s="16">
        <v>2051.98</v>
      </c>
      <c r="T27" s="16">
        <v>2056.41</v>
      </c>
      <c r="U27" s="16">
        <v>2089.81</v>
      </c>
      <c r="V27" s="16">
        <v>2134.57</v>
      </c>
      <c r="W27" s="16">
        <v>2164.19</v>
      </c>
      <c r="X27" s="16">
        <v>2112.73</v>
      </c>
      <c r="Y27" s="17">
        <v>2030.9</v>
      </c>
    </row>
    <row r="28" spans="1:25" ht="15.75">
      <c r="A28" s="14" t="s">
        <v>66</v>
      </c>
      <c r="B28" s="15">
        <v>1924.37</v>
      </c>
      <c r="C28" s="16">
        <v>1900.4</v>
      </c>
      <c r="D28" s="16">
        <v>1816.31</v>
      </c>
      <c r="E28" s="16">
        <v>1749.76</v>
      </c>
      <c r="F28" s="16">
        <v>1736.09</v>
      </c>
      <c r="G28" s="16">
        <v>1741.8</v>
      </c>
      <c r="H28" s="16">
        <v>1834.13</v>
      </c>
      <c r="I28" s="16">
        <v>1926.19</v>
      </c>
      <c r="J28" s="16">
        <v>1994.83</v>
      </c>
      <c r="K28" s="16">
        <v>2155.82</v>
      </c>
      <c r="L28" s="16">
        <v>2214.61</v>
      </c>
      <c r="M28" s="16">
        <v>2282.77</v>
      </c>
      <c r="N28" s="16">
        <v>2267.31</v>
      </c>
      <c r="O28" s="16">
        <v>2230.61</v>
      </c>
      <c r="P28" s="16">
        <v>2171.25</v>
      </c>
      <c r="Q28" s="16">
        <v>2167.82</v>
      </c>
      <c r="R28" s="16">
        <v>2137.1</v>
      </c>
      <c r="S28" s="16">
        <v>2135.83</v>
      </c>
      <c r="T28" s="16">
        <v>2154.92</v>
      </c>
      <c r="U28" s="16">
        <v>2180.49</v>
      </c>
      <c r="V28" s="16">
        <v>2212.38</v>
      </c>
      <c r="W28" s="16">
        <v>2191.2</v>
      </c>
      <c r="X28" s="16">
        <v>2202.88</v>
      </c>
      <c r="Y28" s="17">
        <v>2120.49</v>
      </c>
    </row>
    <row r="29" spans="1:25" ht="15.75">
      <c r="A29" s="14" t="s">
        <v>67</v>
      </c>
      <c r="B29" s="15">
        <v>1954.61</v>
      </c>
      <c r="C29" s="16">
        <v>1883.04</v>
      </c>
      <c r="D29" s="16">
        <v>1940.03</v>
      </c>
      <c r="E29" s="16">
        <v>1901.63</v>
      </c>
      <c r="F29" s="16">
        <v>1899.89</v>
      </c>
      <c r="G29" s="16">
        <v>1892.87</v>
      </c>
      <c r="H29" s="16">
        <v>1911.23</v>
      </c>
      <c r="I29" s="16">
        <v>1914.82</v>
      </c>
      <c r="J29" s="16">
        <v>1960.32</v>
      </c>
      <c r="K29" s="16">
        <v>1982.22</v>
      </c>
      <c r="L29" s="16">
        <v>2089.45</v>
      </c>
      <c r="M29" s="16">
        <v>2125.02</v>
      </c>
      <c r="N29" s="16">
        <v>2118.26</v>
      </c>
      <c r="O29" s="16">
        <v>2108.01</v>
      </c>
      <c r="P29" s="16">
        <v>2103.15</v>
      </c>
      <c r="Q29" s="16">
        <v>2091.25</v>
      </c>
      <c r="R29" s="16">
        <v>2091.42</v>
      </c>
      <c r="S29" s="16">
        <v>2106.69</v>
      </c>
      <c r="T29" s="16">
        <v>2129.86</v>
      </c>
      <c r="U29" s="16">
        <v>2158.06</v>
      </c>
      <c r="V29" s="16">
        <v>2202.81</v>
      </c>
      <c r="W29" s="16">
        <v>2230.68</v>
      </c>
      <c r="X29" s="16">
        <v>2215.47</v>
      </c>
      <c r="Y29" s="17">
        <v>2092.97</v>
      </c>
    </row>
    <row r="30" spans="1:25" ht="15.75">
      <c r="A30" s="14" t="s">
        <v>68</v>
      </c>
      <c r="B30" s="15">
        <v>2008.31</v>
      </c>
      <c r="C30" s="16">
        <v>1950.07</v>
      </c>
      <c r="D30" s="16">
        <v>1878.31</v>
      </c>
      <c r="E30" s="16">
        <v>1837.16</v>
      </c>
      <c r="F30" s="16">
        <v>1759.26</v>
      </c>
      <c r="G30" s="16">
        <v>1737.96</v>
      </c>
      <c r="H30" s="16">
        <v>1705.06</v>
      </c>
      <c r="I30" s="16">
        <v>1745.84</v>
      </c>
      <c r="J30" s="16">
        <v>1829.22</v>
      </c>
      <c r="K30" s="16">
        <v>1916.7</v>
      </c>
      <c r="L30" s="16">
        <v>1964.16</v>
      </c>
      <c r="M30" s="16">
        <v>2005.48</v>
      </c>
      <c r="N30" s="16">
        <v>2071.8</v>
      </c>
      <c r="O30" s="16">
        <v>2087.73</v>
      </c>
      <c r="P30" s="16">
        <v>2063.14</v>
      </c>
      <c r="Q30" s="16">
        <v>2059.33</v>
      </c>
      <c r="R30" s="16">
        <v>2065.97</v>
      </c>
      <c r="S30" s="16">
        <v>2085.61</v>
      </c>
      <c r="T30" s="16">
        <v>2117.26</v>
      </c>
      <c r="U30" s="16">
        <v>2145.1</v>
      </c>
      <c r="V30" s="16">
        <v>2216.13</v>
      </c>
      <c r="W30" s="16">
        <v>2281.98</v>
      </c>
      <c r="X30" s="16">
        <v>2286.54</v>
      </c>
      <c r="Y30" s="17">
        <v>2149.11</v>
      </c>
    </row>
    <row r="31" spans="1:25" ht="15.75">
      <c r="A31" s="14" t="s">
        <v>69</v>
      </c>
      <c r="B31" s="15">
        <v>2017.93</v>
      </c>
      <c r="C31" s="16">
        <v>1973.24</v>
      </c>
      <c r="D31" s="16">
        <v>1817.59</v>
      </c>
      <c r="E31" s="16">
        <v>1724.46</v>
      </c>
      <c r="F31" s="16">
        <v>1667.5</v>
      </c>
      <c r="G31" s="16">
        <v>1554.49</v>
      </c>
      <c r="H31" s="16">
        <v>1725.77</v>
      </c>
      <c r="I31" s="16">
        <v>1816.26</v>
      </c>
      <c r="J31" s="16">
        <v>1927.59</v>
      </c>
      <c r="K31" s="16">
        <v>2009.31</v>
      </c>
      <c r="L31" s="16">
        <v>2066.77</v>
      </c>
      <c r="M31" s="16">
        <v>2095.03</v>
      </c>
      <c r="N31" s="16">
        <v>2054.61</v>
      </c>
      <c r="O31" s="16">
        <v>2044.78</v>
      </c>
      <c r="P31" s="16">
        <v>2033.45</v>
      </c>
      <c r="Q31" s="16">
        <v>2025.47</v>
      </c>
      <c r="R31" s="16">
        <v>2025.16</v>
      </c>
      <c r="S31" s="16">
        <v>2025.66</v>
      </c>
      <c r="T31" s="16">
        <v>2036.46</v>
      </c>
      <c r="U31" s="16">
        <v>2050.07</v>
      </c>
      <c r="V31" s="16">
        <v>2052.47</v>
      </c>
      <c r="W31" s="16">
        <v>2052.75</v>
      </c>
      <c r="X31" s="16">
        <v>2007.29</v>
      </c>
      <c r="Y31" s="17">
        <v>1988.81</v>
      </c>
    </row>
    <row r="32" spans="1:25" ht="15.75">
      <c r="A32" s="14" t="s">
        <v>70</v>
      </c>
      <c r="B32" s="15">
        <v>1908.54</v>
      </c>
      <c r="C32" s="16">
        <v>1856.27</v>
      </c>
      <c r="D32" s="16">
        <v>1767.86</v>
      </c>
      <c r="E32" s="16">
        <v>1692.06</v>
      </c>
      <c r="F32" s="16">
        <v>1538.55</v>
      </c>
      <c r="G32" s="16">
        <v>1589.06</v>
      </c>
      <c r="H32" s="16">
        <v>1660.78</v>
      </c>
      <c r="I32" s="16">
        <v>1804.54</v>
      </c>
      <c r="J32" s="16">
        <v>1926.57</v>
      </c>
      <c r="K32" s="16">
        <v>2007.96</v>
      </c>
      <c r="L32" s="16">
        <v>2113.52</v>
      </c>
      <c r="M32" s="16">
        <v>2157.27</v>
      </c>
      <c r="N32" s="16">
        <v>2208.68</v>
      </c>
      <c r="O32" s="16">
        <v>2157.69</v>
      </c>
      <c r="P32" s="16">
        <v>2108.84</v>
      </c>
      <c r="Q32" s="16">
        <v>2101.17</v>
      </c>
      <c r="R32" s="16">
        <v>2069.05</v>
      </c>
      <c r="S32" s="16">
        <v>2063.13</v>
      </c>
      <c r="T32" s="16">
        <v>2098.59</v>
      </c>
      <c r="U32" s="16">
        <v>2113.23</v>
      </c>
      <c r="V32" s="16">
        <v>2113.01</v>
      </c>
      <c r="W32" s="16">
        <v>2118.37</v>
      </c>
      <c r="X32" s="16">
        <v>2052.5</v>
      </c>
      <c r="Y32" s="17">
        <v>2035.37</v>
      </c>
    </row>
    <row r="33" spans="1:25" ht="15.75">
      <c r="A33" s="14" t="s">
        <v>71</v>
      </c>
      <c r="B33" s="15">
        <v>1896.05</v>
      </c>
      <c r="C33" s="16">
        <v>1839.77</v>
      </c>
      <c r="D33" s="16">
        <v>1755.18</v>
      </c>
      <c r="E33" s="16">
        <v>1696.74</v>
      </c>
      <c r="F33" s="16">
        <v>1622.54</v>
      </c>
      <c r="G33" s="16">
        <v>1620.69</v>
      </c>
      <c r="H33" s="16">
        <v>1697.5</v>
      </c>
      <c r="I33" s="16">
        <v>1789.65</v>
      </c>
      <c r="J33" s="16">
        <v>1916.99</v>
      </c>
      <c r="K33" s="16">
        <v>1998.7</v>
      </c>
      <c r="L33" s="16">
        <v>2071.33</v>
      </c>
      <c r="M33" s="16">
        <v>2047.2</v>
      </c>
      <c r="N33" s="16">
        <v>2022.9</v>
      </c>
      <c r="O33" s="16">
        <v>2008.52</v>
      </c>
      <c r="P33" s="16">
        <v>2007.93</v>
      </c>
      <c r="Q33" s="16">
        <v>2008.03</v>
      </c>
      <c r="R33" s="16">
        <v>2006.61</v>
      </c>
      <c r="S33" s="16">
        <v>2005.13</v>
      </c>
      <c r="T33" s="16">
        <v>2014.77</v>
      </c>
      <c r="U33" s="16">
        <v>2028.87</v>
      </c>
      <c r="V33" s="16">
        <v>2111.66</v>
      </c>
      <c r="W33" s="16">
        <v>2129.93</v>
      </c>
      <c r="X33" s="16">
        <v>2064.8</v>
      </c>
      <c r="Y33" s="17">
        <v>2000.28</v>
      </c>
    </row>
    <row r="34" spans="1:25" ht="15.75">
      <c r="A34" s="14" t="s">
        <v>72</v>
      </c>
      <c r="B34" s="15">
        <v>1869.27</v>
      </c>
      <c r="C34" s="16">
        <v>1849.53</v>
      </c>
      <c r="D34" s="16">
        <v>1751</v>
      </c>
      <c r="E34" s="16">
        <v>1681.9</v>
      </c>
      <c r="F34" s="16">
        <v>1568.89</v>
      </c>
      <c r="G34" s="16">
        <v>1562.88</v>
      </c>
      <c r="H34" s="16">
        <v>1660.39</v>
      </c>
      <c r="I34" s="16">
        <v>1786.46</v>
      </c>
      <c r="J34" s="16">
        <v>1903.15</v>
      </c>
      <c r="K34" s="16">
        <v>1940.98</v>
      </c>
      <c r="L34" s="16">
        <v>2009.65</v>
      </c>
      <c r="M34" s="16">
        <v>2016.32</v>
      </c>
      <c r="N34" s="16">
        <v>2006.84</v>
      </c>
      <c r="O34" s="16">
        <v>2006.51</v>
      </c>
      <c r="P34" s="16">
        <v>2005.47</v>
      </c>
      <c r="Q34" s="16">
        <v>2005.19</v>
      </c>
      <c r="R34" s="16">
        <v>2002.88</v>
      </c>
      <c r="S34" s="16">
        <v>1992.12</v>
      </c>
      <c r="T34" s="16">
        <v>2004.78</v>
      </c>
      <c r="U34" s="16">
        <v>2006.09</v>
      </c>
      <c r="V34" s="16">
        <v>2062.36</v>
      </c>
      <c r="W34" s="16">
        <v>2077.84</v>
      </c>
      <c r="X34" s="16">
        <v>2006.28</v>
      </c>
      <c r="Y34" s="17">
        <v>1965.41</v>
      </c>
    </row>
    <row r="35" spans="1:25" ht="15.75">
      <c r="A35" s="14" t="s">
        <v>73</v>
      </c>
      <c r="B35" s="15">
        <v>1865.16</v>
      </c>
      <c r="C35" s="16">
        <v>1853.68</v>
      </c>
      <c r="D35" s="16">
        <v>1690.57</v>
      </c>
      <c r="E35" s="16">
        <v>1588.83</v>
      </c>
      <c r="F35" s="16">
        <v>1541.26</v>
      </c>
      <c r="G35" s="16">
        <v>1542.53</v>
      </c>
      <c r="H35" s="16">
        <v>1628.47</v>
      </c>
      <c r="I35" s="16">
        <v>1780.48</v>
      </c>
      <c r="J35" s="16">
        <v>1877.24</v>
      </c>
      <c r="K35" s="16">
        <v>1998.02</v>
      </c>
      <c r="L35" s="16">
        <v>2009.12</v>
      </c>
      <c r="M35" s="16">
        <v>2037.61</v>
      </c>
      <c r="N35" s="16">
        <v>2008.77</v>
      </c>
      <c r="O35" s="16">
        <v>2006.2</v>
      </c>
      <c r="P35" s="16">
        <v>2006.44</v>
      </c>
      <c r="Q35" s="16">
        <v>2007.52</v>
      </c>
      <c r="R35" s="16">
        <v>1990.09</v>
      </c>
      <c r="S35" s="16">
        <v>1984.79</v>
      </c>
      <c r="T35" s="16">
        <v>1997.46</v>
      </c>
      <c r="U35" s="16">
        <v>2005.41</v>
      </c>
      <c r="V35" s="16">
        <v>2036.83</v>
      </c>
      <c r="W35" s="16">
        <v>2033.89</v>
      </c>
      <c r="X35" s="16">
        <v>2003.93</v>
      </c>
      <c r="Y35" s="17">
        <v>1949.7</v>
      </c>
    </row>
    <row r="36" spans="1:25" ht="15.75">
      <c r="A36" s="14" t="s">
        <v>74</v>
      </c>
      <c r="B36" s="15">
        <v>1867.53</v>
      </c>
      <c r="C36" s="16">
        <v>1863.24</v>
      </c>
      <c r="D36" s="16">
        <v>1804.53</v>
      </c>
      <c r="E36" s="16">
        <v>1775.42</v>
      </c>
      <c r="F36" s="16">
        <v>1708.25</v>
      </c>
      <c r="G36" s="16">
        <v>1703.7</v>
      </c>
      <c r="H36" s="16">
        <v>1715.69</v>
      </c>
      <c r="I36" s="16">
        <v>1768.27</v>
      </c>
      <c r="J36" s="16">
        <v>1833.68</v>
      </c>
      <c r="K36" s="16">
        <v>1913.37</v>
      </c>
      <c r="L36" s="16">
        <v>1993.91</v>
      </c>
      <c r="M36" s="16">
        <v>1997.06</v>
      </c>
      <c r="N36" s="16">
        <v>1996.03</v>
      </c>
      <c r="O36" s="16">
        <v>1996.97</v>
      </c>
      <c r="P36" s="16">
        <v>1999.81</v>
      </c>
      <c r="Q36" s="16">
        <v>1992.93</v>
      </c>
      <c r="R36" s="16">
        <v>1984.49</v>
      </c>
      <c r="S36" s="16">
        <v>1986.97</v>
      </c>
      <c r="T36" s="16">
        <v>1998.33</v>
      </c>
      <c r="U36" s="16">
        <v>2003.3</v>
      </c>
      <c r="V36" s="16">
        <v>2043.06</v>
      </c>
      <c r="W36" s="16">
        <v>2001.31</v>
      </c>
      <c r="X36" s="16">
        <v>1951.34</v>
      </c>
      <c r="Y36" s="17">
        <v>1904.15</v>
      </c>
    </row>
    <row r="37" spans="1:25" ht="15.75">
      <c r="A37" s="14" t="s">
        <v>75</v>
      </c>
      <c r="B37" s="15">
        <v>1879.01</v>
      </c>
      <c r="C37" s="16">
        <v>1904.18</v>
      </c>
      <c r="D37" s="16">
        <v>1839.62</v>
      </c>
      <c r="E37" s="16">
        <v>1784.37</v>
      </c>
      <c r="F37" s="16">
        <v>1697.79</v>
      </c>
      <c r="G37" s="16">
        <v>1646.73</v>
      </c>
      <c r="H37" s="16">
        <v>1700.66</v>
      </c>
      <c r="I37" s="16">
        <v>1710.56</v>
      </c>
      <c r="J37" s="16">
        <v>1758.23</v>
      </c>
      <c r="K37" s="16">
        <v>1835.99</v>
      </c>
      <c r="L37" s="16">
        <v>1942.5</v>
      </c>
      <c r="M37" s="16">
        <v>1989.22</v>
      </c>
      <c r="N37" s="16">
        <v>1985.94</v>
      </c>
      <c r="O37" s="16">
        <v>1985.61</v>
      </c>
      <c r="P37" s="16">
        <v>1982.72</v>
      </c>
      <c r="Q37" s="16">
        <v>1982.97</v>
      </c>
      <c r="R37" s="16">
        <v>1960.59</v>
      </c>
      <c r="S37" s="16">
        <v>1977.69</v>
      </c>
      <c r="T37" s="16">
        <v>1994.19</v>
      </c>
      <c r="U37" s="16">
        <v>2002.41</v>
      </c>
      <c r="V37" s="16">
        <v>2094.41</v>
      </c>
      <c r="W37" s="16">
        <v>2081.44</v>
      </c>
      <c r="X37" s="16">
        <v>2018.47</v>
      </c>
      <c r="Y37" s="17">
        <v>1982.37</v>
      </c>
    </row>
    <row r="38" spans="1:25" ht="16.5" thickBot="1">
      <c r="A38" s="77" t="s">
        <v>76</v>
      </c>
      <c r="B38" s="34">
        <v>1924.76</v>
      </c>
      <c r="C38" s="78">
        <v>1847.77</v>
      </c>
      <c r="D38" s="78">
        <v>1709.53</v>
      </c>
      <c r="E38" s="78">
        <v>1676.55</v>
      </c>
      <c r="F38" s="78">
        <v>1545.09</v>
      </c>
      <c r="G38" s="78">
        <v>1599.66</v>
      </c>
      <c r="H38" s="78">
        <v>1702.81</v>
      </c>
      <c r="I38" s="78">
        <v>1803.35</v>
      </c>
      <c r="J38" s="78">
        <v>1958.98</v>
      </c>
      <c r="K38" s="78">
        <v>2028.16</v>
      </c>
      <c r="L38" s="78">
        <v>2076.27</v>
      </c>
      <c r="M38" s="78">
        <v>2065.62</v>
      </c>
      <c r="N38" s="78">
        <v>2059.39</v>
      </c>
      <c r="O38" s="78">
        <v>2047.3</v>
      </c>
      <c r="P38" s="78">
        <v>2046.14</v>
      </c>
      <c r="Q38" s="78">
        <v>2040.31</v>
      </c>
      <c r="R38" s="78">
        <v>2012.72</v>
      </c>
      <c r="S38" s="78">
        <v>2018.11</v>
      </c>
      <c r="T38" s="78">
        <v>2047.01</v>
      </c>
      <c r="U38" s="78">
        <v>2070.56</v>
      </c>
      <c r="V38" s="78">
        <v>2100.21</v>
      </c>
      <c r="W38" s="78">
        <v>2078.54</v>
      </c>
      <c r="X38" s="78">
        <v>2012.61</v>
      </c>
      <c r="Y38" s="35">
        <v>1994.26</v>
      </c>
    </row>
    <row r="39" ht="6" customHeight="1" thickBot="1"/>
    <row r="40" spans="1:25" ht="16.5" customHeight="1" thickBot="1">
      <c r="A40" s="43" t="s">
        <v>4</v>
      </c>
      <c r="B40" s="45" t="s">
        <v>30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7"/>
    </row>
    <row r="41" spans="1:25" ht="24.75" customHeight="1" thickBot="1">
      <c r="A41" s="44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01.09.2013</v>
      </c>
      <c r="B42" s="10">
        <v>2577.97</v>
      </c>
      <c r="C42" s="11">
        <v>2493.78</v>
      </c>
      <c r="D42" s="11">
        <v>2566.26</v>
      </c>
      <c r="E42" s="11">
        <v>2511.9</v>
      </c>
      <c r="F42" s="11">
        <v>2492.73</v>
      </c>
      <c r="G42" s="11">
        <v>2484.85</v>
      </c>
      <c r="H42" s="11">
        <v>2485.53</v>
      </c>
      <c r="I42" s="11">
        <v>2489.19</v>
      </c>
      <c r="J42" s="11">
        <v>2517.21</v>
      </c>
      <c r="K42" s="11">
        <v>2546.26</v>
      </c>
      <c r="L42" s="11">
        <v>2616.17</v>
      </c>
      <c r="M42" s="11">
        <v>2688.22</v>
      </c>
      <c r="N42" s="11">
        <v>2766.4</v>
      </c>
      <c r="O42" s="11">
        <v>2750.11</v>
      </c>
      <c r="P42" s="11">
        <v>2716.83</v>
      </c>
      <c r="Q42" s="11">
        <v>2733.26</v>
      </c>
      <c r="R42" s="11">
        <v>2743.6</v>
      </c>
      <c r="S42" s="11">
        <v>2747.56</v>
      </c>
      <c r="T42" s="11">
        <v>2751.6</v>
      </c>
      <c r="U42" s="11">
        <v>2771.96</v>
      </c>
      <c r="V42" s="11">
        <v>2826.05</v>
      </c>
      <c r="W42" s="11">
        <v>2798.9</v>
      </c>
      <c r="X42" s="11">
        <v>2813.28</v>
      </c>
      <c r="Y42" s="12">
        <v>2702.75</v>
      </c>
      <c r="Z42" s="13"/>
    </row>
    <row r="43" spans="1:25" ht="15.75">
      <c r="A43" s="14" t="str">
        <f t="shared" si="0"/>
        <v>02.09.2013</v>
      </c>
      <c r="B43" s="15">
        <v>2633.58</v>
      </c>
      <c r="C43" s="16">
        <v>2559.84</v>
      </c>
      <c r="D43" s="16">
        <v>2556.28</v>
      </c>
      <c r="E43" s="16">
        <v>2489.93</v>
      </c>
      <c r="F43" s="16">
        <v>2481.56</v>
      </c>
      <c r="G43" s="16">
        <v>2429.86</v>
      </c>
      <c r="H43" s="16">
        <v>2492.97</v>
      </c>
      <c r="I43" s="16">
        <v>2548.52</v>
      </c>
      <c r="J43" s="16">
        <v>2665.43</v>
      </c>
      <c r="K43" s="16">
        <v>2713.63</v>
      </c>
      <c r="L43" s="16">
        <v>2893.66</v>
      </c>
      <c r="M43" s="16">
        <v>2930.72</v>
      </c>
      <c r="N43" s="16">
        <v>2918.77</v>
      </c>
      <c r="O43" s="16">
        <v>2911.06</v>
      </c>
      <c r="P43" s="16">
        <v>2815.51</v>
      </c>
      <c r="Q43" s="16">
        <v>2735.17</v>
      </c>
      <c r="R43" s="16">
        <v>2731.28</v>
      </c>
      <c r="S43" s="16">
        <v>2753.37</v>
      </c>
      <c r="T43" s="16">
        <v>2733.58</v>
      </c>
      <c r="U43" s="16">
        <v>2789.33</v>
      </c>
      <c r="V43" s="16">
        <v>2799.06</v>
      </c>
      <c r="W43" s="16">
        <v>2702.74</v>
      </c>
      <c r="X43" s="16">
        <v>2699.46</v>
      </c>
      <c r="Y43" s="17">
        <v>2663.78</v>
      </c>
    </row>
    <row r="44" spans="1:25" ht="15.75">
      <c r="A44" s="14" t="str">
        <f t="shared" si="0"/>
        <v>03.09.2013</v>
      </c>
      <c r="B44" s="15">
        <v>2563.58</v>
      </c>
      <c r="C44" s="16">
        <v>2468.75</v>
      </c>
      <c r="D44" s="16">
        <v>2381.38</v>
      </c>
      <c r="E44" s="16">
        <v>2329.94</v>
      </c>
      <c r="F44" s="16">
        <v>2345.39</v>
      </c>
      <c r="G44" s="16">
        <v>2341.59</v>
      </c>
      <c r="H44" s="16">
        <v>2381.8</v>
      </c>
      <c r="I44" s="16">
        <v>2406.63</v>
      </c>
      <c r="J44" s="16">
        <v>2574.06</v>
      </c>
      <c r="K44" s="16">
        <v>2653.51</v>
      </c>
      <c r="L44" s="16">
        <v>2711.78</v>
      </c>
      <c r="M44" s="16">
        <v>2755.62</v>
      </c>
      <c r="N44" s="16">
        <v>2731.71</v>
      </c>
      <c r="O44" s="16">
        <v>2728.5</v>
      </c>
      <c r="P44" s="16">
        <v>2676.97</v>
      </c>
      <c r="Q44" s="16">
        <v>2724.82</v>
      </c>
      <c r="R44" s="16">
        <v>2722.64</v>
      </c>
      <c r="S44" s="16">
        <v>2715.87</v>
      </c>
      <c r="T44" s="16">
        <v>2701.92</v>
      </c>
      <c r="U44" s="16">
        <v>2698.94</v>
      </c>
      <c r="V44" s="16">
        <v>2802.15</v>
      </c>
      <c r="W44" s="16">
        <v>2779.57</v>
      </c>
      <c r="X44" s="16">
        <v>2767.12</v>
      </c>
      <c r="Y44" s="17">
        <v>2749.84</v>
      </c>
    </row>
    <row r="45" spans="1:25" ht="15.75">
      <c r="A45" s="14" t="str">
        <f t="shared" si="0"/>
        <v>04.09.2013</v>
      </c>
      <c r="B45" s="15">
        <v>2597.56</v>
      </c>
      <c r="C45" s="16">
        <v>2474.08</v>
      </c>
      <c r="D45" s="16">
        <v>2412.16</v>
      </c>
      <c r="E45" s="16">
        <v>2332.73</v>
      </c>
      <c r="F45" s="16">
        <v>2340.89</v>
      </c>
      <c r="G45" s="16">
        <v>2328.29</v>
      </c>
      <c r="H45" s="16">
        <v>2379.8</v>
      </c>
      <c r="I45" s="16">
        <v>2425.46</v>
      </c>
      <c r="J45" s="16">
        <v>2593.8</v>
      </c>
      <c r="K45" s="16">
        <v>2653.82</v>
      </c>
      <c r="L45" s="16">
        <v>2786.51</v>
      </c>
      <c r="M45" s="16">
        <v>2797.34</v>
      </c>
      <c r="N45" s="16">
        <v>2792.4</v>
      </c>
      <c r="O45" s="16">
        <v>2775.72</v>
      </c>
      <c r="P45" s="16">
        <v>2752.23</v>
      </c>
      <c r="Q45" s="16">
        <v>2785.71</v>
      </c>
      <c r="R45" s="16">
        <v>2805.04</v>
      </c>
      <c r="S45" s="16">
        <v>2825.66</v>
      </c>
      <c r="T45" s="16">
        <v>2805.6</v>
      </c>
      <c r="U45" s="16">
        <v>2775.72</v>
      </c>
      <c r="V45" s="16">
        <v>2783.16</v>
      </c>
      <c r="W45" s="16">
        <v>2755.37</v>
      </c>
      <c r="X45" s="16">
        <v>2748.04</v>
      </c>
      <c r="Y45" s="17">
        <v>2694.18</v>
      </c>
    </row>
    <row r="46" spans="1:25" ht="15.75">
      <c r="A46" s="14" t="str">
        <f t="shared" si="0"/>
        <v>05.09.2013</v>
      </c>
      <c r="B46" s="15">
        <v>2586.3</v>
      </c>
      <c r="C46" s="16">
        <v>2457.96</v>
      </c>
      <c r="D46" s="16">
        <v>2446.86</v>
      </c>
      <c r="E46" s="16">
        <v>2427.67</v>
      </c>
      <c r="F46" s="16">
        <v>2331.54</v>
      </c>
      <c r="G46" s="16">
        <v>2372.94</v>
      </c>
      <c r="H46" s="16">
        <v>2385.8</v>
      </c>
      <c r="I46" s="16">
        <v>2410.41</v>
      </c>
      <c r="J46" s="16">
        <v>2586.84</v>
      </c>
      <c r="K46" s="16">
        <v>2639.04</v>
      </c>
      <c r="L46" s="16">
        <v>2859.11</v>
      </c>
      <c r="M46" s="16">
        <v>2903.44</v>
      </c>
      <c r="N46" s="16">
        <v>2891.43</v>
      </c>
      <c r="O46" s="16">
        <v>2859.56</v>
      </c>
      <c r="P46" s="16">
        <v>2829.81</v>
      </c>
      <c r="Q46" s="16">
        <v>2881.23</v>
      </c>
      <c r="R46" s="16">
        <v>2876.33</v>
      </c>
      <c r="S46" s="16">
        <v>2884.87</v>
      </c>
      <c r="T46" s="16">
        <v>2886.98</v>
      </c>
      <c r="U46" s="16">
        <v>2802.38</v>
      </c>
      <c r="V46" s="16">
        <v>2769.84</v>
      </c>
      <c r="W46" s="16">
        <v>2748.05</v>
      </c>
      <c r="X46" s="16">
        <v>2769.67</v>
      </c>
      <c r="Y46" s="17">
        <v>2635.36</v>
      </c>
    </row>
    <row r="47" spans="1:25" ht="15.75">
      <c r="A47" s="14" t="str">
        <f t="shared" si="0"/>
        <v>06.09.2013</v>
      </c>
      <c r="B47" s="15">
        <v>2540.23</v>
      </c>
      <c r="C47" s="16">
        <v>2471.8</v>
      </c>
      <c r="D47" s="16">
        <v>2452.02</v>
      </c>
      <c r="E47" s="16">
        <v>2462.3</v>
      </c>
      <c r="F47" s="16">
        <v>2461.66</v>
      </c>
      <c r="G47" s="16">
        <v>2412.74</v>
      </c>
      <c r="H47" s="16">
        <v>2500.1</v>
      </c>
      <c r="I47" s="16">
        <v>2568.35</v>
      </c>
      <c r="J47" s="16">
        <v>2627.3</v>
      </c>
      <c r="K47" s="16">
        <v>2730.53</v>
      </c>
      <c r="L47" s="16">
        <v>2872.37</v>
      </c>
      <c r="M47" s="16">
        <v>2911.34</v>
      </c>
      <c r="N47" s="16">
        <v>2908.25</v>
      </c>
      <c r="O47" s="16">
        <v>2893.41</v>
      </c>
      <c r="P47" s="16">
        <v>2887.74</v>
      </c>
      <c r="Q47" s="16">
        <v>2901.74</v>
      </c>
      <c r="R47" s="16">
        <v>2896.02</v>
      </c>
      <c r="S47" s="16">
        <v>2908.96</v>
      </c>
      <c r="T47" s="16">
        <v>2910.01</v>
      </c>
      <c r="U47" s="16">
        <v>2914.55</v>
      </c>
      <c r="V47" s="16">
        <v>2897.72</v>
      </c>
      <c r="W47" s="16">
        <v>2871</v>
      </c>
      <c r="X47" s="16">
        <v>2874.16</v>
      </c>
      <c r="Y47" s="17">
        <v>2796.21</v>
      </c>
    </row>
    <row r="48" spans="1:25" ht="15.75">
      <c r="A48" s="14" t="str">
        <f t="shared" si="0"/>
        <v>07.09.2013</v>
      </c>
      <c r="B48" s="15">
        <v>2618.87</v>
      </c>
      <c r="C48" s="16">
        <v>2517.15</v>
      </c>
      <c r="D48" s="16">
        <v>2543.13</v>
      </c>
      <c r="E48" s="16">
        <v>2479.24</v>
      </c>
      <c r="F48" s="16">
        <v>2463.85</v>
      </c>
      <c r="G48" s="16">
        <v>2444.15</v>
      </c>
      <c r="H48" s="16">
        <v>2468.42</v>
      </c>
      <c r="I48" s="16">
        <v>2491.34</v>
      </c>
      <c r="J48" s="16">
        <v>2534.78</v>
      </c>
      <c r="K48" s="16">
        <v>2565.89</v>
      </c>
      <c r="L48" s="16">
        <v>2623.14</v>
      </c>
      <c r="M48" s="16">
        <v>2682.05</v>
      </c>
      <c r="N48" s="16">
        <v>2701.31</v>
      </c>
      <c r="O48" s="16">
        <v>2695.27</v>
      </c>
      <c r="P48" s="16">
        <v>2687.47</v>
      </c>
      <c r="Q48" s="16">
        <v>2674.6</v>
      </c>
      <c r="R48" s="16">
        <v>2658.72</v>
      </c>
      <c r="S48" s="16">
        <v>2674.57</v>
      </c>
      <c r="T48" s="16">
        <v>2679.43</v>
      </c>
      <c r="U48" s="16">
        <v>2693.4</v>
      </c>
      <c r="V48" s="16">
        <v>2704.64</v>
      </c>
      <c r="W48" s="16">
        <v>2698.89</v>
      </c>
      <c r="X48" s="16">
        <v>2712.94</v>
      </c>
      <c r="Y48" s="17">
        <v>2667.11</v>
      </c>
    </row>
    <row r="49" spans="1:25" ht="15.75">
      <c r="A49" s="14" t="str">
        <f t="shared" si="0"/>
        <v>08.09.2013</v>
      </c>
      <c r="B49" s="15">
        <v>2595.88</v>
      </c>
      <c r="C49" s="16">
        <v>2521.86</v>
      </c>
      <c r="D49" s="16">
        <v>2573.82</v>
      </c>
      <c r="E49" s="16">
        <v>2501.48</v>
      </c>
      <c r="F49" s="16">
        <v>2460.21</v>
      </c>
      <c r="G49" s="16">
        <v>2418.27</v>
      </c>
      <c r="H49" s="16">
        <v>2419.49</v>
      </c>
      <c r="I49" s="16">
        <v>2421.46</v>
      </c>
      <c r="J49" s="16">
        <v>2479.8</v>
      </c>
      <c r="K49" s="16">
        <v>2462.22</v>
      </c>
      <c r="L49" s="16">
        <v>2560.19</v>
      </c>
      <c r="M49" s="16">
        <v>2605.09</v>
      </c>
      <c r="N49" s="16">
        <v>2628.19</v>
      </c>
      <c r="O49" s="16">
        <v>2624.19</v>
      </c>
      <c r="P49" s="16">
        <v>2621.23</v>
      </c>
      <c r="Q49" s="16">
        <v>2622.53</v>
      </c>
      <c r="R49" s="16">
        <v>2621.28</v>
      </c>
      <c r="S49" s="16">
        <v>2638.21</v>
      </c>
      <c r="T49" s="16">
        <v>2655.89</v>
      </c>
      <c r="U49" s="16">
        <v>2674.99</v>
      </c>
      <c r="V49" s="16">
        <v>2702.18</v>
      </c>
      <c r="W49" s="16">
        <v>2718.49</v>
      </c>
      <c r="X49" s="16">
        <v>2713.01</v>
      </c>
      <c r="Y49" s="17">
        <v>2667.94</v>
      </c>
    </row>
    <row r="50" spans="1:25" ht="15.75">
      <c r="A50" s="14" t="str">
        <f t="shared" si="0"/>
        <v>09.09.2013</v>
      </c>
      <c r="B50" s="15">
        <v>2592.85</v>
      </c>
      <c r="C50" s="16">
        <v>2511.72</v>
      </c>
      <c r="D50" s="16">
        <v>2485.43</v>
      </c>
      <c r="E50" s="16">
        <v>2438.72</v>
      </c>
      <c r="F50" s="16">
        <v>2427.86</v>
      </c>
      <c r="G50" s="16">
        <v>2358.73</v>
      </c>
      <c r="H50" s="16">
        <v>2437.5</v>
      </c>
      <c r="I50" s="16">
        <v>2491.47</v>
      </c>
      <c r="J50" s="16">
        <v>2608.49</v>
      </c>
      <c r="K50" s="16">
        <v>2704.66</v>
      </c>
      <c r="L50" s="16">
        <v>2739.84</v>
      </c>
      <c r="M50" s="16">
        <v>2791.64</v>
      </c>
      <c r="N50" s="16">
        <v>2772.27</v>
      </c>
      <c r="O50" s="16">
        <v>2775.44</v>
      </c>
      <c r="P50" s="16">
        <v>2778.73</v>
      </c>
      <c r="Q50" s="16">
        <v>2770.35</v>
      </c>
      <c r="R50" s="16">
        <v>2754.68</v>
      </c>
      <c r="S50" s="16">
        <v>2750.61</v>
      </c>
      <c r="T50" s="16">
        <v>2756.87</v>
      </c>
      <c r="U50" s="16">
        <v>2740.01</v>
      </c>
      <c r="V50" s="16">
        <v>2739.49</v>
      </c>
      <c r="W50" s="16">
        <v>2714.96</v>
      </c>
      <c r="X50" s="16">
        <v>2665.45</v>
      </c>
      <c r="Y50" s="17">
        <v>2599.49</v>
      </c>
    </row>
    <row r="51" spans="1:25" ht="15.75">
      <c r="A51" s="14" t="str">
        <f t="shared" si="0"/>
        <v>10.09.2013</v>
      </c>
      <c r="B51" s="15">
        <v>2484.41</v>
      </c>
      <c r="C51" s="16">
        <v>2463.08</v>
      </c>
      <c r="D51" s="16">
        <v>2483.89</v>
      </c>
      <c r="E51" s="16">
        <v>2452.46</v>
      </c>
      <c r="F51" s="16">
        <v>2455.98</v>
      </c>
      <c r="G51" s="16">
        <v>2416.69</v>
      </c>
      <c r="H51" s="16">
        <v>2470.44</v>
      </c>
      <c r="I51" s="16">
        <v>2523.27</v>
      </c>
      <c r="J51" s="16">
        <v>2586.3</v>
      </c>
      <c r="K51" s="16">
        <v>2660.41</v>
      </c>
      <c r="L51" s="16">
        <v>2732.1</v>
      </c>
      <c r="M51" s="16">
        <v>2754.58</v>
      </c>
      <c r="N51" s="16">
        <v>2753.14</v>
      </c>
      <c r="O51" s="16">
        <v>2732.82</v>
      </c>
      <c r="P51" s="16">
        <v>2699.68</v>
      </c>
      <c r="Q51" s="16">
        <v>2698.23</v>
      </c>
      <c r="R51" s="16">
        <v>2696.04</v>
      </c>
      <c r="S51" s="16">
        <v>2702.82</v>
      </c>
      <c r="T51" s="16">
        <v>2702.15</v>
      </c>
      <c r="U51" s="16">
        <v>2707.62</v>
      </c>
      <c r="V51" s="16">
        <v>2716.24</v>
      </c>
      <c r="W51" s="16">
        <v>2693.5</v>
      </c>
      <c r="X51" s="16">
        <v>2675.4</v>
      </c>
      <c r="Y51" s="17">
        <v>2637.09</v>
      </c>
    </row>
    <row r="52" spans="1:25" ht="15.75">
      <c r="A52" s="14" t="str">
        <f t="shared" si="0"/>
        <v>11.09.2013</v>
      </c>
      <c r="B52" s="15">
        <v>2534.31</v>
      </c>
      <c r="C52" s="16">
        <v>2473.08</v>
      </c>
      <c r="D52" s="16">
        <v>2447.99</v>
      </c>
      <c r="E52" s="16">
        <v>2369.21</v>
      </c>
      <c r="F52" s="16">
        <v>2378.02</v>
      </c>
      <c r="G52" s="16">
        <v>2384.37</v>
      </c>
      <c r="H52" s="16">
        <v>2496.5</v>
      </c>
      <c r="I52" s="16">
        <v>2603.97</v>
      </c>
      <c r="J52" s="16">
        <v>2593.59</v>
      </c>
      <c r="K52" s="16">
        <v>2680.31</v>
      </c>
      <c r="L52" s="16">
        <v>2745.53</v>
      </c>
      <c r="M52" s="16">
        <v>2747.65</v>
      </c>
      <c r="N52" s="16">
        <v>2725.71</v>
      </c>
      <c r="O52" s="16">
        <v>2708.68</v>
      </c>
      <c r="P52" s="16">
        <v>2694.95</v>
      </c>
      <c r="Q52" s="16">
        <v>2690.53</v>
      </c>
      <c r="R52" s="16">
        <v>2686.52</v>
      </c>
      <c r="S52" s="16">
        <v>2685.94</v>
      </c>
      <c r="T52" s="16">
        <v>2692.17</v>
      </c>
      <c r="U52" s="16">
        <v>2708.27</v>
      </c>
      <c r="V52" s="16">
        <v>2733.52</v>
      </c>
      <c r="W52" s="16">
        <v>2727.05</v>
      </c>
      <c r="X52" s="16">
        <v>2688.31</v>
      </c>
      <c r="Y52" s="17">
        <v>2655.53</v>
      </c>
    </row>
    <row r="53" spans="1:25" ht="15.75">
      <c r="A53" s="14" t="str">
        <f t="shared" si="0"/>
        <v>12.09.2013</v>
      </c>
      <c r="B53" s="15">
        <v>2529.42</v>
      </c>
      <c r="C53" s="16">
        <v>2492.79</v>
      </c>
      <c r="D53" s="16">
        <v>2497.95</v>
      </c>
      <c r="E53" s="16">
        <v>2441.66</v>
      </c>
      <c r="F53" s="16">
        <v>2424.42</v>
      </c>
      <c r="G53" s="16">
        <v>2384.16</v>
      </c>
      <c r="H53" s="16">
        <v>2516.72</v>
      </c>
      <c r="I53" s="16">
        <v>2603.24</v>
      </c>
      <c r="J53" s="16">
        <v>2653.46</v>
      </c>
      <c r="K53" s="16">
        <v>2776.82</v>
      </c>
      <c r="L53" s="16">
        <v>2840.95</v>
      </c>
      <c r="M53" s="16">
        <v>2858.45</v>
      </c>
      <c r="N53" s="16">
        <v>2845.89</v>
      </c>
      <c r="O53" s="16">
        <v>2815.29</v>
      </c>
      <c r="P53" s="16">
        <v>2791.81</v>
      </c>
      <c r="Q53" s="16">
        <v>2789.66</v>
      </c>
      <c r="R53" s="16">
        <v>2789.52</v>
      </c>
      <c r="S53" s="16">
        <v>2790.27</v>
      </c>
      <c r="T53" s="16">
        <v>2810.75</v>
      </c>
      <c r="U53" s="16">
        <v>2814.9</v>
      </c>
      <c r="V53" s="16">
        <v>2800.17</v>
      </c>
      <c r="W53" s="16">
        <v>2812.02</v>
      </c>
      <c r="X53" s="16">
        <v>2752.1</v>
      </c>
      <c r="Y53" s="17">
        <v>2668.96</v>
      </c>
    </row>
    <row r="54" spans="1:25" ht="15.75">
      <c r="A54" s="14" t="str">
        <f t="shared" si="0"/>
        <v>13.09.2013</v>
      </c>
      <c r="B54" s="15">
        <v>2577.42</v>
      </c>
      <c r="C54" s="16">
        <v>2477.93</v>
      </c>
      <c r="D54" s="16">
        <v>2502.14</v>
      </c>
      <c r="E54" s="16">
        <v>2437.54</v>
      </c>
      <c r="F54" s="16">
        <v>2401.92</v>
      </c>
      <c r="G54" s="16">
        <v>2366.21</v>
      </c>
      <c r="H54" s="16">
        <v>2515.17</v>
      </c>
      <c r="I54" s="16">
        <v>2606.59</v>
      </c>
      <c r="J54" s="16">
        <v>2659.54</v>
      </c>
      <c r="K54" s="16">
        <v>2797.54</v>
      </c>
      <c r="L54" s="16">
        <v>2864.59</v>
      </c>
      <c r="M54" s="16">
        <v>2939.26</v>
      </c>
      <c r="N54" s="16">
        <v>2923.89</v>
      </c>
      <c r="O54" s="16">
        <v>2871.58</v>
      </c>
      <c r="P54" s="16">
        <v>2822.18</v>
      </c>
      <c r="Q54" s="16">
        <v>2814.75</v>
      </c>
      <c r="R54" s="16">
        <v>2748.04</v>
      </c>
      <c r="S54" s="16">
        <v>2749.12</v>
      </c>
      <c r="T54" s="16">
        <v>2748.21</v>
      </c>
      <c r="U54" s="16">
        <v>2776.41</v>
      </c>
      <c r="V54" s="16">
        <v>2795.05</v>
      </c>
      <c r="W54" s="16">
        <v>2776.3</v>
      </c>
      <c r="X54" s="16">
        <v>2765.02</v>
      </c>
      <c r="Y54" s="17">
        <v>2660.83</v>
      </c>
    </row>
    <row r="55" spans="1:25" ht="15.75">
      <c r="A55" s="14" t="str">
        <f t="shared" si="0"/>
        <v>14.09.2013</v>
      </c>
      <c r="B55" s="15">
        <v>2576.67</v>
      </c>
      <c r="C55" s="16">
        <v>2542.52</v>
      </c>
      <c r="D55" s="16">
        <v>2613.57</v>
      </c>
      <c r="E55" s="16">
        <v>2557.06</v>
      </c>
      <c r="F55" s="16">
        <v>2567.97</v>
      </c>
      <c r="G55" s="16">
        <v>2502.41</v>
      </c>
      <c r="H55" s="16">
        <v>2511.89</v>
      </c>
      <c r="I55" s="16">
        <v>2553.48</v>
      </c>
      <c r="J55" s="16">
        <v>2558.48</v>
      </c>
      <c r="K55" s="16">
        <v>2635.69</v>
      </c>
      <c r="L55" s="16">
        <v>2667.5</v>
      </c>
      <c r="M55" s="16">
        <v>2760.67</v>
      </c>
      <c r="N55" s="16">
        <v>2752.17</v>
      </c>
      <c r="O55" s="16">
        <v>2744.93</v>
      </c>
      <c r="P55" s="16">
        <v>2739.65</v>
      </c>
      <c r="Q55" s="16">
        <v>2710.32</v>
      </c>
      <c r="R55" s="16">
        <v>2671.96</v>
      </c>
      <c r="S55" s="16">
        <v>2673.1</v>
      </c>
      <c r="T55" s="16">
        <v>2677.56</v>
      </c>
      <c r="U55" s="16">
        <v>2717.92</v>
      </c>
      <c r="V55" s="16">
        <v>2784.3</v>
      </c>
      <c r="W55" s="16">
        <v>2783.62</v>
      </c>
      <c r="X55" s="16">
        <v>2784.03</v>
      </c>
      <c r="Y55" s="17">
        <v>2704.34</v>
      </c>
    </row>
    <row r="56" spans="1:25" ht="15.75">
      <c r="A56" s="14" t="str">
        <f t="shared" si="0"/>
        <v>15.09.2013</v>
      </c>
      <c r="B56" s="15">
        <v>2616.98</v>
      </c>
      <c r="C56" s="16">
        <v>2586.51</v>
      </c>
      <c r="D56" s="16">
        <v>2568.78</v>
      </c>
      <c r="E56" s="16">
        <v>2519.64</v>
      </c>
      <c r="F56" s="16">
        <v>2479.77</v>
      </c>
      <c r="G56" s="16">
        <v>2413.28</v>
      </c>
      <c r="H56" s="16">
        <v>2429.1</v>
      </c>
      <c r="I56" s="16">
        <v>2439.41</v>
      </c>
      <c r="J56" s="16">
        <v>2503.87</v>
      </c>
      <c r="K56" s="16">
        <v>2562.5</v>
      </c>
      <c r="L56" s="16">
        <v>2625.04</v>
      </c>
      <c r="M56" s="16">
        <v>2662.72</v>
      </c>
      <c r="N56" s="16">
        <v>2680.71</v>
      </c>
      <c r="O56" s="16">
        <v>2677.22</v>
      </c>
      <c r="P56" s="16">
        <v>2671.65</v>
      </c>
      <c r="Q56" s="16">
        <v>2662.61</v>
      </c>
      <c r="R56" s="16">
        <v>2659.32</v>
      </c>
      <c r="S56" s="16">
        <v>2653.35</v>
      </c>
      <c r="T56" s="16">
        <v>2658.66</v>
      </c>
      <c r="U56" s="16">
        <v>2683.79</v>
      </c>
      <c r="V56" s="16">
        <v>2738.47</v>
      </c>
      <c r="W56" s="16">
        <v>2748.1</v>
      </c>
      <c r="X56" s="16">
        <v>2728.27</v>
      </c>
      <c r="Y56" s="17">
        <v>2659.21</v>
      </c>
    </row>
    <row r="57" spans="1:25" ht="15.75">
      <c r="A57" s="14" t="str">
        <f t="shared" si="0"/>
        <v>16.09.2013</v>
      </c>
      <c r="B57" s="15">
        <v>2579.2</v>
      </c>
      <c r="C57" s="16">
        <v>2531.31</v>
      </c>
      <c r="D57" s="16">
        <v>2490.2</v>
      </c>
      <c r="E57" s="16">
        <v>2412.59</v>
      </c>
      <c r="F57" s="16">
        <v>2413.5</v>
      </c>
      <c r="G57" s="16">
        <v>2382.63</v>
      </c>
      <c r="H57" s="16">
        <v>2435.91</v>
      </c>
      <c r="I57" s="16">
        <v>2549.34</v>
      </c>
      <c r="J57" s="16">
        <v>2656.73</v>
      </c>
      <c r="K57" s="16">
        <v>2796.97</v>
      </c>
      <c r="L57" s="16">
        <v>2811.22</v>
      </c>
      <c r="M57" s="16">
        <v>2816.64</v>
      </c>
      <c r="N57" s="16">
        <v>2815.44</v>
      </c>
      <c r="O57" s="16">
        <v>2787.57</v>
      </c>
      <c r="P57" s="16">
        <v>2788.78</v>
      </c>
      <c r="Q57" s="16">
        <v>2796.38</v>
      </c>
      <c r="R57" s="16">
        <v>2772.71</v>
      </c>
      <c r="S57" s="16">
        <v>2769.89</v>
      </c>
      <c r="T57" s="16">
        <v>2767.87</v>
      </c>
      <c r="U57" s="16">
        <v>2777.45</v>
      </c>
      <c r="V57" s="16">
        <v>2796.89</v>
      </c>
      <c r="W57" s="16">
        <v>2763.3</v>
      </c>
      <c r="X57" s="16">
        <v>2743.21</v>
      </c>
      <c r="Y57" s="17">
        <v>2631.04</v>
      </c>
    </row>
    <row r="58" spans="1:25" ht="15.75">
      <c r="A58" s="14" t="str">
        <f t="shared" si="0"/>
        <v>17.09.2013</v>
      </c>
      <c r="B58" s="15">
        <v>2541.65</v>
      </c>
      <c r="C58" s="16">
        <v>2497.86</v>
      </c>
      <c r="D58" s="16">
        <v>2492.67</v>
      </c>
      <c r="E58" s="16">
        <v>2446.78</v>
      </c>
      <c r="F58" s="16">
        <v>2426.95</v>
      </c>
      <c r="G58" s="16">
        <v>2410.38</v>
      </c>
      <c r="H58" s="16">
        <v>2490.72</v>
      </c>
      <c r="I58" s="16">
        <v>2579.7</v>
      </c>
      <c r="J58" s="16">
        <v>2648.84</v>
      </c>
      <c r="K58" s="16">
        <v>2795.18</v>
      </c>
      <c r="L58" s="16">
        <v>2780.12</v>
      </c>
      <c r="M58" s="16">
        <v>2862.94</v>
      </c>
      <c r="N58" s="16">
        <v>2852.8</v>
      </c>
      <c r="O58" s="16">
        <v>2848.41</v>
      </c>
      <c r="P58" s="16">
        <v>2816.55</v>
      </c>
      <c r="Q58" s="16">
        <v>2819.71</v>
      </c>
      <c r="R58" s="16">
        <v>2795.66</v>
      </c>
      <c r="S58" s="16">
        <v>2815.25</v>
      </c>
      <c r="T58" s="16">
        <v>2829.65</v>
      </c>
      <c r="U58" s="16">
        <v>2852.23</v>
      </c>
      <c r="V58" s="16">
        <v>2890.84</v>
      </c>
      <c r="W58" s="16">
        <v>2819.41</v>
      </c>
      <c r="X58" s="16">
        <v>2809.73</v>
      </c>
      <c r="Y58" s="17">
        <v>2656.32</v>
      </c>
    </row>
    <row r="59" spans="1:25" ht="15.75">
      <c r="A59" s="14" t="str">
        <f t="shared" si="0"/>
        <v>18.09.2013</v>
      </c>
      <c r="B59" s="15">
        <v>2560.33</v>
      </c>
      <c r="C59" s="16">
        <v>2528.76</v>
      </c>
      <c r="D59" s="16">
        <v>2507.42</v>
      </c>
      <c r="E59" s="16">
        <v>2463.72</v>
      </c>
      <c r="F59" s="16">
        <v>2444.83</v>
      </c>
      <c r="G59" s="16">
        <v>2415.4</v>
      </c>
      <c r="H59" s="16">
        <v>2488.63</v>
      </c>
      <c r="I59" s="16">
        <v>2595.86</v>
      </c>
      <c r="J59" s="16">
        <v>2656.96</v>
      </c>
      <c r="K59" s="16">
        <v>2744.81</v>
      </c>
      <c r="L59" s="16">
        <v>2762.74</v>
      </c>
      <c r="M59" s="16">
        <v>2782.56</v>
      </c>
      <c r="N59" s="16">
        <v>2772.85</v>
      </c>
      <c r="O59" s="16">
        <v>2779.47</v>
      </c>
      <c r="P59" s="16">
        <v>2767.08</v>
      </c>
      <c r="Q59" s="16">
        <v>2764.18</v>
      </c>
      <c r="R59" s="16">
        <v>2736.25</v>
      </c>
      <c r="S59" s="16">
        <v>2729.78</v>
      </c>
      <c r="T59" s="16">
        <v>2744.82</v>
      </c>
      <c r="U59" s="16">
        <v>2783.12</v>
      </c>
      <c r="V59" s="16">
        <v>2818.73</v>
      </c>
      <c r="W59" s="16">
        <v>2766.18</v>
      </c>
      <c r="X59" s="16">
        <v>2721.25</v>
      </c>
      <c r="Y59" s="17">
        <v>2658.93</v>
      </c>
    </row>
    <row r="60" spans="1:25" ht="15.75">
      <c r="A60" s="14" t="str">
        <f t="shared" si="0"/>
        <v>19.09.2013</v>
      </c>
      <c r="B60" s="15">
        <v>2545.97</v>
      </c>
      <c r="C60" s="16">
        <v>2496.14</v>
      </c>
      <c r="D60" s="16">
        <v>2432.87</v>
      </c>
      <c r="E60" s="16">
        <v>2330.91</v>
      </c>
      <c r="F60" s="16">
        <v>2333.15</v>
      </c>
      <c r="G60" s="16">
        <v>2332.27</v>
      </c>
      <c r="H60" s="16">
        <v>2353.58</v>
      </c>
      <c r="I60" s="16">
        <v>2520.84</v>
      </c>
      <c r="J60" s="16">
        <v>2622.51</v>
      </c>
      <c r="K60" s="16">
        <v>2662.66</v>
      </c>
      <c r="L60" s="16">
        <v>2764.14</v>
      </c>
      <c r="M60" s="16">
        <v>2802.37</v>
      </c>
      <c r="N60" s="16">
        <v>2778.85</v>
      </c>
      <c r="O60" s="16">
        <v>2755.58</v>
      </c>
      <c r="P60" s="16">
        <v>2740.93</v>
      </c>
      <c r="Q60" s="16">
        <v>2728.41</v>
      </c>
      <c r="R60" s="16">
        <v>2709.42</v>
      </c>
      <c r="S60" s="16">
        <v>2708.99</v>
      </c>
      <c r="T60" s="16">
        <v>2713.42</v>
      </c>
      <c r="U60" s="16">
        <v>2746.82</v>
      </c>
      <c r="V60" s="16">
        <v>2791.58</v>
      </c>
      <c r="W60" s="16">
        <v>2821.2</v>
      </c>
      <c r="X60" s="16">
        <v>2769.74</v>
      </c>
      <c r="Y60" s="17">
        <v>2687.91</v>
      </c>
    </row>
    <row r="61" spans="1:25" ht="15.75">
      <c r="A61" s="14" t="str">
        <f t="shared" si="0"/>
        <v>20.09.2013</v>
      </c>
      <c r="B61" s="15">
        <v>2581.38</v>
      </c>
      <c r="C61" s="16">
        <v>2557.41</v>
      </c>
      <c r="D61" s="16">
        <v>2473.32</v>
      </c>
      <c r="E61" s="16">
        <v>2406.77</v>
      </c>
      <c r="F61" s="16">
        <v>2393.1</v>
      </c>
      <c r="G61" s="16">
        <v>2398.81</v>
      </c>
      <c r="H61" s="16">
        <v>2491.14</v>
      </c>
      <c r="I61" s="16">
        <v>2583.2</v>
      </c>
      <c r="J61" s="16">
        <v>2651.84</v>
      </c>
      <c r="K61" s="16">
        <v>2812.83</v>
      </c>
      <c r="L61" s="16">
        <v>2871.62</v>
      </c>
      <c r="M61" s="16">
        <v>2939.78</v>
      </c>
      <c r="N61" s="16">
        <v>2924.32</v>
      </c>
      <c r="O61" s="16">
        <v>2887.62</v>
      </c>
      <c r="P61" s="16">
        <v>2828.26</v>
      </c>
      <c r="Q61" s="16">
        <v>2824.83</v>
      </c>
      <c r="R61" s="16">
        <v>2794.11</v>
      </c>
      <c r="S61" s="16">
        <v>2792.84</v>
      </c>
      <c r="T61" s="16">
        <v>2811.93</v>
      </c>
      <c r="U61" s="16">
        <v>2837.5</v>
      </c>
      <c r="V61" s="16">
        <v>2869.39</v>
      </c>
      <c r="W61" s="16">
        <v>2848.21</v>
      </c>
      <c r="X61" s="16">
        <v>2859.89</v>
      </c>
      <c r="Y61" s="17">
        <v>2777.5</v>
      </c>
    </row>
    <row r="62" spans="1:25" ht="15.75">
      <c r="A62" s="14" t="str">
        <f t="shared" si="0"/>
        <v>21.09.2013</v>
      </c>
      <c r="B62" s="15">
        <v>2611.62</v>
      </c>
      <c r="C62" s="16">
        <v>2540.05</v>
      </c>
      <c r="D62" s="16">
        <v>2597.04</v>
      </c>
      <c r="E62" s="16">
        <v>2558.64</v>
      </c>
      <c r="F62" s="16">
        <v>2556.9</v>
      </c>
      <c r="G62" s="16">
        <v>2549.88</v>
      </c>
      <c r="H62" s="16">
        <v>2568.24</v>
      </c>
      <c r="I62" s="16">
        <v>2571.83</v>
      </c>
      <c r="J62" s="16">
        <v>2617.33</v>
      </c>
      <c r="K62" s="16">
        <v>2639.23</v>
      </c>
      <c r="L62" s="16">
        <v>2746.46</v>
      </c>
      <c r="M62" s="16">
        <v>2782.03</v>
      </c>
      <c r="N62" s="16">
        <v>2775.27</v>
      </c>
      <c r="O62" s="16">
        <v>2765.02</v>
      </c>
      <c r="P62" s="16">
        <v>2760.16</v>
      </c>
      <c r="Q62" s="16">
        <v>2748.26</v>
      </c>
      <c r="R62" s="16">
        <v>2748.43</v>
      </c>
      <c r="S62" s="16">
        <v>2763.7</v>
      </c>
      <c r="T62" s="16">
        <v>2786.87</v>
      </c>
      <c r="U62" s="16">
        <v>2815.07</v>
      </c>
      <c r="V62" s="16">
        <v>2859.82</v>
      </c>
      <c r="W62" s="16">
        <v>2887.69</v>
      </c>
      <c r="X62" s="16">
        <v>2872.48</v>
      </c>
      <c r="Y62" s="17">
        <v>2749.98</v>
      </c>
    </row>
    <row r="63" spans="1:25" ht="15.75">
      <c r="A63" s="14" t="str">
        <f t="shared" si="0"/>
        <v>22.09.2013</v>
      </c>
      <c r="B63" s="15">
        <v>2665.32</v>
      </c>
      <c r="C63" s="16">
        <v>2607.08</v>
      </c>
      <c r="D63" s="16">
        <v>2535.32</v>
      </c>
      <c r="E63" s="16">
        <v>2494.17</v>
      </c>
      <c r="F63" s="16">
        <v>2416.27</v>
      </c>
      <c r="G63" s="16">
        <v>2394.97</v>
      </c>
      <c r="H63" s="16">
        <v>2362.07</v>
      </c>
      <c r="I63" s="16">
        <v>2402.85</v>
      </c>
      <c r="J63" s="16">
        <v>2486.23</v>
      </c>
      <c r="K63" s="16">
        <v>2573.71</v>
      </c>
      <c r="L63" s="16">
        <v>2621.17</v>
      </c>
      <c r="M63" s="16">
        <v>2662.49</v>
      </c>
      <c r="N63" s="16">
        <v>2728.81</v>
      </c>
      <c r="O63" s="16">
        <v>2744.74</v>
      </c>
      <c r="P63" s="16">
        <v>2720.15</v>
      </c>
      <c r="Q63" s="16">
        <v>2716.34</v>
      </c>
      <c r="R63" s="16">
        <v>2722.98</v>
      </c>
      <c r="S63" s="16">
        <v>2742.62</v>
      </c>
      <c r="T63" s="16">
        <v>2774.27</v>
      </c>
      <c r="U63" s="16">
        <v>2802.11</v>
      </c>
      <c r="V63" s="16">
        <v>2873.14</v>
      </c>
      <c r="W63" s="16">
        <v>2938.99</v>
      </c>
      <c r="X63" s="16">
        <v>2943.55</v>
      </c>
      <c r="Y63" s="17">
        <v>2806.12</v>
      </c>
    </row>
    <row r="64" spans="1:25" ht="15.75">
      <c r="A64" s="14" t="str">
        <f t="shared" si="0"/>
        <v>23.09.2013</v>
      </c>
      <c r="B64" s="15">
        <v>2674.94</v>
      </c>
      <c r="C64" s="16">
        <v>2630.25</v>
      </c>
      <c r="D64" s="16">
        <v>2474.6</v>
      </c>
      <c r="E64" s="16">
        <v>2381.47</v>
      </c>
      <c r="F64" s="16">
        <v>2324.51</v>
      </c>
      <c r="G64" s="16">
        <v>2211.5</v>
      </c>
      <c r="H64" s="16">
        <v>2382.78</v>
      </c>
      <c r="I64" s="16">
        <v>2473.27</v>
      </c>
      <c r="J64" s="16">
        <v>2584.6</v>
      </c>
      <c r="K64" s="16">
        <v>2666.32</v>
      </c>
      <c r="L64" s="16">
        <v>2723.78</v>
      </c>
      <c r="M64" s="16">
        <v>2752.04</v>
      </c>
      <c r="N64" s="16">
        <v>2711.62</v>
      </c>
      <c r="O64" s="16">
        <v>2701.79</v>
      </c>
      <c r="P64" s="16">
        <v>2690.46</v>
      </c>
      <c r="Q64" s="16">
        <v>2682.48</v>
      </c>
      <c r="R64" s="16">
        <v>2682.17</v>
      </c>
      <c r="S64" s="16">
        <v>2682.67</v>
      </c>
      <c r="T64" s="16">
        <v>2693.47</v>
      </c>
      <c r="U64" s="16">
        <v>2707.08</v>
      </c>
      <c r="V64" s="16">
        <v>2709.48</v>
      </c>
      <c r="W64" s="16">
        <v>2709.76</v>
      </c>
      <c r="X64" s="16">
        <v>2664.3</v>
      </c>
      <c r="Y64" s="17">
        <v>2645.82</v>
      </c>
    </row>
    <row r="65" spans="1:25" ht="15.75">
      <c r="A65" s="14" t="str">
        <f t="shared" si="0"/>
        <v>24.09.2013</v>
      </c>
      <c r="B65" s="15">
        <v>2565.55</v>
      </c>
      <c r="C65" s="16">
        <v>2513.28</v>
      </c>
      <c r="D65" s="16">
        <v>2424.87</v>
      </c>
      <c r="E65" s="16">
        <v>2349.07</v>
      </c>
      <c r="F65" s="16">
        <v>2195.56</v>
      </c>
      <c r="G65" s="16">
        <v>2246.07</v>
      </c>
      <c r="H65" s="16">
        <v>2317.79</v>
      </c>
      <c r="I65" s="16">
        <v>2461.55</v>
      </c>
      <c r="J65" s="16">
        <v>2583.58</v>
      </c>
      <c r="K65" s="16">
        <v>2664.97</v>
      </c>
      <c r="L65" s="16">
        <v>2770.53</v>
      </c>
      <c r="M65" s="16">
        <v>2814.28</v>
      </c>
      <c r="N65" s="16">
        <v>2865.69</v>
      </c>
      <c r="O65" s="16">
        <v>2814.7</v>
      </c>
      <c r="P65" s="16">
        <v>2765.85</v>
      </c>
      <c r="Q65" s="16">
        <v>2758.18</v>
      </c>
      <c r="R65" s="16">
        <v>2726.06</v>
      </c>
      <c r="S65" s="16">
        <v>2720.14</v>
      </c>
      <c r="T65" s="16">
        <v>2755.6</v>
      </c>
      <c r="U65" s="16">
        <v>2770.24</v>
      </c>
      <c r="V65" s="16">
        <v>2770.02</v>
      </c>
      <c r="W65" s="16">
        <v>2775.38</v>
      </c>
      <c r="X65" s="16">
        <v>2709.51</v>
      </c>
      <c r="Y65" s="17">
        <v>2692.38</v>
      </c>
    </row>
    <row r="66" spans="1:25" ht="15.75">
      <c r="A66" s="14" t="str">
        <f t="shared" si="0"/>
        <v>25.09.2013</v>
      </c>
      <c r="B66" s="15">
        <v>2553.06</v>
      </c>
      <c r="C66" s="16">
        <v>2496.78</v>
      </c>
      <c r="D66" s="16">
        <v>2412.19</v>
      </c>
      <c r="E66" s="16">
        <v>2353.75</v>
      </c>
      <c r="F66" s="16">
        <v>2279.55</v>
      </c>
      <c r="G66" s="16">
        <v>2277.7</v>
      </c>
      <c r="H66" s="16">
        <v>2354.51</v>
      </c>
      <c r="I66" s="16">
        <v>2446.66</v>
      </c>
      <c r="J66" s="16">
        <v>2574</v>
      </c>
      <c r="K66" s="16">
        <v>2655.71</v>
      </c>
      <c r="L66" s="16">
        <v>2728.34</v>
      </c>
      <c r="M66" s="16">
        <v>2704.21</v>
      </c>
      <c r="N66" s="16">
        <v>2679.91</v>
      </c>
      <c r="O66" s="16">
        <v>2665.53</v>
      </c>
      <c r="P66" s="16">
        <v>2664.94</v>
      </c>
      <c r="Q66" s="16">
        <v>2665.04</v>
      </c>
      <c r="R66" s="16">
        <v>2663.62</v>
      </c>
      <c r="S66" s="16">
        <v>2662.14</v>
      </c>
      <c r="T66" s="16">
        <v>2671.78</v>
      </c>
      <c r="U66" s="16">
        <v>2685.88</v>
      </c>
      <c r="V66" s="16">
        <v>2768.67</v>
      </c>
      <c r="W66" s="16">
        <v>2786.94</v>
      </c>
      <c r="X66" s="16">
        <v>2721.81</v>
      </c>
      <c r="Y66" s="17">
        <v>2657.29</v>
      </c>
    </row>
    <row r="67" spans="1:25" ht="15.75">
      <c r="A67" s="14" t="str">
        <f t="shared" si="0"/>
        <v>26.09.2013</v>
      </c>
      <c r="B67" s="15">
        <v>2526.28</v>
      </c>
      <c r="C67" s="16">
        <v>2506.54</v>
      </c>
      <c r="D67" s="16">
        <v>2408.01</v>
      </c>
      <c r="E67" s="16">
        <v>2338.91</v>
      </c>
      <c r="F67" s="16">
        <v>2225.9</v>
      </c>
      <c r="G67" s="16">
        <v>2219.89</v>
      </c>
      <c r="H67" s="16">
        <v>2317.4</v>
      </c>
      <c r="I67" s="16">
        <v>2443.47</v>
      </c>
      <c r="J67" s="16">
        <v>2560.16</v>
      </c>
      <c r="K67" s="16">
        <v>2597.99</v>
      </c>
      <c r="L67" s="16">
        <v>2666.66</v>
      </c>
      <c r="M67" s="16">
        <v>2673.33</v>
      </c>
      <c r="N67" s="16">
        <v>2663.85</v>
      </c>
      <c r="O67" s="16">
        <v>2663.52</v>
      </c>
      <c r="P67" s="16">
        <v>2662.48</v>
      </c>
      <c r="Q67" s="16">
        <v>2662.2</v>
      </c>
      <c r="R67" s="16">
        <v>2659.89</v>
      </c>
      <c r="S67" s="16">
        <v>2649.13</v>
      </c>
      <c r="T67" s="16">
        <v>2661.79</v>
      </c>
      <c r="U67" s="16">
        <v>2663.1</v>
      </c>
      <c r="V67" s="16">
        <v>2719.37</v>
      </c>
      <c r="W67" s="16">
        <v>2734.85</v>
      </c>
      <c r="X67" s="16">
        <v>2663.29</v>
      </c>
      <c r="Y67" s="17">
        <v>2622.42</v>
      </c>
    </row>
    <row r="68" spans="1:25" ht="15.75">
      <c r="A68" s="14" t="str">
        <f t="shared" si="0"/>
        <v>27.09.2013</v>
      </c>
      <c r="B68" s="15">
        <v>2522.17</v>
      </c>
      <c r="C68" s="16">
        <v>2510.69</v>
      </c>
      <c r="D68" s="16">
        <v>2347.58</v>
      </c>
      <c r="E68" s="16">
        <v>2245.84</v>
      </c>
      <c r="F68" s="16">
        <v>2198.27</v>
      </c>
      <c r="G68" s="16">
        <v>2199.54</v>
      </c>
      <c r="H68" s="16">
        <v>2285.48</v>
      </c>
      <c r="I68" s="16">
        <v>2437.49</v>
      </c>
      <c r="J68" s="16">
        <v>2534.25</v>
      </c>
      <c r="K68" s="16">
        <v>2655.03</v>
      </c>
      <c r="L68" s="16">
        <v>2666.13</v>
      </c>
      <c r="M68" s="16">
        <v>2694.62</v>
      </c>
      <c r="N68" s="16">
        <v>2665.78</v>
      </c>
      <c r="O68" s="16">
        <v>2663.21</v>
      </c>
      <c r="P68" s="16">
        <v>2663.45</v>
      </c>
      <c r="Q68" s="16">
        <v>2664.53</v>
      </c>
      <c r="R68" s="16">
        <v>2647.1</v>
      </c>
      <c r="S68" s="16">
        <v>2641.8</v>
      </c>
      <c r="T68" s="16">
        <v>2654.47</v>
      </c>
      <c r="U68" s="16">
        <v>2662.42</v>
      </c>
      <c r="V68" s="16">
        <v>2693.84</v>
      </c>
      <c r="W68" s="16">
        <v>2690.9</v>
      </c>
      <c r="X68" s="16">
        <v>2660.94</v>
      </c>
      <c r="Y68" s="17">
        <v>2606.71</v>
      </c>
    </row>
    <row r="69" spans="1:25" ht="15.75">
      <c r="A69" s="14" t="str">
        <f t="shared" si="0"/>
        <v>28.09.2013</v>
      </c>
      <c r="B69" s="15">
        <v>2524.54</v>
      </c>
      <c r="C69" s="16">
        <v>2520.25</v>
      </c>
      <c r="D69" s="16">
        <v>2461.54</v>
      </c>
      <c r="E69" s="16">
        <v>2432.43</v>
      </c>
      <c r="F69" s="16">
        <v>2365.26</v>
      </c>
      <c r="G69" s="16">
        <v>2360.71</v>
      </c>
      <c r="H69" s="16">
        <v>2372.7</v>
      </c>
      <c r="I69" s="16">
        <v>2425.28</v>
      </c>
      <c r="J69" s="16">
        <v>2490.69</v>
      </c>
      <c r="K69" s="16">
        <v>2570.38</v>
      </c>
      <c r="L69" s="16">
        <v>2650.92</v>
      </c>
      <c r="M69" s="16">
        <v>2654.07</v>
      </c>
      <c r="N69" s="16">
        <v>2653.04</v>
      </c>
      <c r="O69" s="16">
        <v>2653.98</v>
      </c>
      <c r="P69" s="16">
        <v>2656.82</v>
      </c>
      <c r="Q69" s="16">
        <v>2649.94</v>
      </c>
      <c r="R69" s="16">
        <v>2641.5</v>
      </c>
      <c r="S69" s="16">
        <v>2643.98</v>
      </c>
      <c r="T69" s="16">
        <v>2655.34</v>
      </c>
      <c r="U69" s="16">
        <v>2660.31</v>
      </c>
      <c r="V69" s="16">
        <v>2700.07</v>
      </c>
      <c r="W69" s="16">
        <v>2658.32</v>
      </c>
      <c r="X69" s="16">
        <v>2608.35</v>
      </c>
      <c r="Y69" s="17">
        <v>2561.16</v>
      </c>
    </row>
    <row r="70" spans="1:25" ht="15.75">
      <c r="A70" s="14" t="str">
        <f t="shared" si="0"/>
        <v>29.09.2013</v>
      </c>
      <c r="B70" s="15">
        <v>2536.02</v>
      </c>
      <c r="C70" s="16">
        <v>2561.19</v>
      </c>
      <c r="D70" s="16">
        <v>2496.63</v>
      </c>
      <c r="E70" s="16">
        <v>2441.38</v>
      </c>
      <c r="F70" s="16">
        <v>2354.8</v>
      </c>
      <c r="G70" s="16">
        <v>2303.74</v>
      </c>
      <c r="H70" s="16">
        <v>2357.67</v>
      </c>
      <c r="I70" s="16">
        <v>2367.57</v>
      </c>
      <c r="J70" s="16">
        <v>2415.24</v>
      </c>
      <c r="K70" s="16">
        <v>2493</v>
      </c>
      <c r="L70" s="16">
        <v>2599.51</v>
      </c>
      <c r="M70" s="16">
        <v>2646.23</v>
      </c>
      <c r="N70" s="16">
        <v>2642.95</v>
      </c>
      <c r="O70" s="16">
        <v>2642.62</v>
      </c>
      <c r="P70" s="16">
        <v>2639.73</v>
      </c>
      <c r="Q70" s="16">
        <v>2639.98</v>
      </c>
      <c r="R70" s="16">
        <v>2617.6</v>
      </c>
      <c r="S70" s="16">
        <v>2634.7</v>
      </c>
      <c r="T70" s="16">
        <v>2651.2</v>
      </c>
      <c r="U70" s="16">
        <v>2659.42</v>
      </c>
      <c r="V70" s="16">
        <v>2751.42</v>
      </c>
      <c r="W70" s="16">
        <v>2738.45</v>
      </c>
      <c r="X70" s="16">
        <v>2675.48</v>
      </c>
      <c r="Y70" s="17">
        <v>2639.38</v>
      </c>
    </row>
    <row r="71" spans="1:25" ht="16.5" thickBot="1">
      <c r="A71" s="77" t="str">
        <f t="shared" si="0"/>
        <v>30.09.2013</v>
      </c>
      <c r="B71" s="34">
        <v>2581.77</v>
      </c>
      <c r="C71" s="78">
        <v>2504.78</v>
      </c>
      <c r="D71" s="78">
        <v>2366.54</v>
      </c>
      <c r="E71" s="78">
        <v>2333.56</v>
      </c>
      <c r="F71" s="78">
        <v>2202.1</v>
      </c>
      <c r="G71" s="78">
        <v>2256.67</v>
      </c>
      <c r="H71" s="78">
        <v>2359.82</v>
      </c>
      <c r="I71" s="78">
        <v>2460.36</v>
      </c>
      <c r="J71" s="78">
        <v>2615.99</v>
      </c>
      <c r="K71" s="78">
        <v>2685.17</v>
      </c>
      <c r="L71" s="78">
        <v>2733.28</v>
      </c>
      <c r="M71" s="78">
        <v>2722.63</v>
      </c>
      <c r="N71" s="78">
        <v>2716.4</v>
      </c>
      <c r="O71" s="78">
        <v>2704.31</v>
      </c>
      <c r="P71" s="78">
        <v>2703.15</v>
      </c>
      <c r="Q71" s="78">
        <v>2697.32</v>
      </c>
      <c r="R71" s="78">
        <v>2669.73</v>
      </c>
      <c r="S71" s="78">
        <v>2675.12</v>
      </c>
      <c r="T71" s="78">
        <v>2704.02</v>
      </c>
      <c r="U71" s="78">
        <v>2727.57</v>
      </c>
      <c r="V71" s="78">
        <v>2757.22</v>
      </c>
      <c r="W71" s="78">
        <v>2735.55</v>
      </c>
      <c r="X71" s="78">
        <v>2669.62</v>
      </c>
      <c r="Y71" s="35">
        <v>2651.27</v>
      </c>
    </row>
    <row r="72" ht="9" customHeight="1" thickBot="1"/>
    <row r="73" spans="1:25" ht="16.5" customHeight="1" thickBot="1">
      <c r="A73" s="43" t="s">
        <v>4</v>
      </c>
      <c r="B73" s="45" t="s">
        <v>31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</row>
    <row r="74" spans="1:25" ht="24.75" customHeight="1" thickBot="1">
      <c r="A74" s="44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01.09.2013</v>
      </c>
      <c r="B75" s="10">
        <v>3339.65</v>
      </c>
      <c r="C75" s="11">
        <v>3255.46</v>
      </c>
      <c r="D75" s="11">
        <v>3327.94</v>
      </c>
      <c r="E75" s="11">
        <v>3273.58</v>
      </c>
      <c r="F75" s="11">
        <v>3254.41</v>
      </c>
      <c r="G75" s="11">
        <v>3246.53</v>
      </c>
      <c r="H75" s="11">
        <v>3247.21</v>
      </c>
      <c r="I75" s="11">
        <v>3250.87</v>
      </c>
      <c r="J75" s="11">
        <v>3278.89</v>
      </c>
      <c r="K75" s="11">
        <v>3307.94</v>
      </c>
      <c r="L75" s="11">
        <v>3377.85</v>
      </c>
      <c r="M75" s="11">
        <v>3449.9</v>
      </c>
      <c r="N75" s="11">
        <v>3528.08</v>
      </c>
      <c r="O75" s="11">
        <v>3511.79</v>
      </c>
      <c r="P75" s="11">
        <v>3478.51</v>
      </c>
      <c r="Q75" s="11">
        <v>3494.94</v>
      </c>
      <c r="R75" s="11">
        <v>3505.28</v>
      </c>
      <c r="S75" s="11">
        <v>3509.24</v>
      </c>
      <c r="T75" s="11">
        <v>3513.28</v>
      </c>
      <c r="U75" s="11">
        <v>3533.64</v>
      </c>
      <c r="V75" s="11">
        <v>3587.73</v>
      </c>
      <c r="W75" s="11">
        <v>3560.58</v>
      </c>
      <c r="X75" s="11">
        <v>3574.96</v>
      </c>
      <c r="Y75" s="12">
        <v>3464.43</v>
      </c>
      <c r="Z75" s="13"/>
    </row>
    <row r="76" spans="1:25" ht="15.75">
      <c r="A76" s="14" t="str">
        <f t="shared" si="1"/>
        <v>02.09.2013</v>
      </c>
      <c r="B76" s="15">
        <v>3395.26</v>
      </c>
      <c r="C76" s="16">
        <v>3321.52</v>
      </c>
      <c r="D76" s="16">
        <v>3317.96</v>
      </c>
      <c r="E76" s="16">
        <v>3251.61</v>
      </c>
      <c r="F76" s="16">
        <v>3243.24</v>
      </c>
      <c r="G76" s="16">
        <v>3191.54</v>
      </c>
      <c r="H76" s="16">
        <v>3254.65</v>
      </c>
      <c r="I76" s="16">
        <v>3310.2</v>
      </c>
      <c r="J76" s="16">
        <v>3427.11</v>
      </c>
      <c r="K76" s="16">
        <v>3475.31</v>
      </c>
      <c r="L76" s="16">
        <v>3655.34</v>
      </c>
      <c r="M76" s="16">
        <v>3692.4</v>
      </c>
      <c r="N76" s="16">
        <v>3680.45</v>
      </c>
      <c r="O76" s="16">
        <v>3672.74</v>
      </c>
      <c r="P76" s="16">
        <v>3577.19</v>
      </c>
      <c r="Q76" s="16">
        <v>3496.85</v>
      </c>
      <c r="R76" s="16">
        <v>3492.96</v>
      </c>
      <c r="S76" s="16">
        <v>3515.05</v>
      </c>
      <c r="T76" s="16">
        <v>3495.26</v>
      </c>
      <c r="U76" s="16">
        <v>3551.01</v>
      </c>
      <c r="V76" s="16">
        <v>3560.74</v>
      </c>
      <c r="W76" s="16">
        <v>3464.42</v>
      </c>
      <c r="X76" s="16">
        <v>3461.14</v>
      </c>
      <c r="Y76" s="17">
        <v>3425.46</v>
      </c>
    </row>
    <row r="77" spans="1:25" ht="15.75">
      <c r="A77" s="14" t="str">
        <f t="shared" si="1"/>
        <v>03.09.2013</v>
      </c>
      <c r="B77" s="15">
        <v>3325.26</v>
      </c>
      <c r="C77" s="16">
        <v>3230.43</v>
      </c>
      <c r="D77" s="16">
        <v>3143.06</v>
      </c>
      <c r="E77" s="16">
        <v>3091.62</v>
      </c>
      <c r="F77" s="16">
        <v>3107.07</v>
      </c>
      <c r="G77" s="16">
        <v>3103.27</v>
      </c>
      <c r="H77" s="16">
        <v>3143.48</v>
      </c>
      <c r="I77" s="16">
        <v>3168.31</v>
      </c>
      <c r="J77" s="16">
        <v>3335.74</v>
      </c>
      <c r="K77" s="16">
        <v>3415.19</v>
      </c>
      <c r="L77" s="16">
        <v>3473.46</v>
      </c>
      <c r="M77" s="16">
        <v>3517.3</v>
      </c>
      <c r="N77" s="16">
        <v>3493.39</v>
      </c>
      <c r="O77" s="16">
        <v>3490.18</v>
      </c>
      <c r="P77" s="16">
        <v>3438.65</v>
      </c>
      <c r="Q77" s="16">
        <v>3486.5</v>
      </c>
      <c r="R77" s="16">
        <v>3484.32</v>
      </c>
      <c r="S77" s="16">
        <v>3477.55</v>
      </c>
      <c r="T77" s="16">
        <v>3463.6</v>
      </c>
      <c r="U77" s="16">
        <v>3460.62</v>
      </c>
      <c r="V77" s="16">
        <v>3563.83</v>
      </c>
      <c r="W77" s="16">
        <v>3541.25</v>
      </c>
      <c r="X77" s="16">
        <v>3528.8</v>
      </c>
      <c r="Y77" s="17">
        <v>3511.52</v>
      </c>
    </row>
    <row r="78" spans="1:25" ht="15.75">
      <c r="A78" s="14" t="str">
        <f t="shared" si="1"/>
        <v>04.09.2013</v>
      </c>
      <c r="B78" s="15">
        <v>3359.24</v>
      </c>
      <c r="C78" s="16">
        <v>3235.76</v>
      </c>
      <c r="D78" s="16">
        <v>3173.84</v>
      </c>
      <c r="E78" s="16">
        <v>3094.41</v>
      </c>
      <c r="F78" s="16">
        <v>3102.57</v>
      </c>
      <c r="G78" s="16">
        <v>3089.97</v>
      </c>
      <c r="H78" s="16">
        <v>3141.48</v>
      </c>
      <c r="I78" s="16">
        <v>3187.14</v>
      </c>
      <c r="J78" s="16">
        <v>3355.48</v>
      </c>
      <c r="K78" s="16">
        <v>3415.5</v>
      </c>
      <c r="L78" s="16">
        <v>3548.19</v>
      </c>
      <c r="M78" s="16">
        <v>3559.02</v>
      </c>
      <c r="N78" s="16">
        <v>3554.08</v>
      </c>
      <c r="O78" s="16">
        <v>3537.4</v>
      </c>
      <c r="P78" s="16">
        <v>3513.91</v>
      </c>
      <c r="Q78" s="16">
        <v>3547.39</v>
      </c>
      <c r="R78" s="16">
        <v>3566.72</v>
      </c>
      <c r="S78" s="16">
        <v>3587.34</v>
      </c>
      <c r="T78" s="16">
        <v>3567.28</v>
      </c>
      <c r="U78" s="16">
        <v>3537.4</v>
      </c>
      <c r="V78" s="16">
        <v>3544.84</v>
      </c>
      <c r="W78" s="16">
        <v>3517.05</v>
      </c>
      <c r="X78" s="16">
        <v>3509.72</v>
      </c>
      <c r="Y78" s="17">
        <v>3455.86</v>
      </c>
    </row>
    <row r="79" spans="1:25" ht="15.75">
      <c r="A79" s="14" t="str">
        <f t="shared" si="1"/>
        <v>05.09.2013</v>
      </c>
      <c r="B79" s="15">
        <v>3347.98</v>
      </c>
      <c r="C79" s="16">
        <v>3219.64</v>
      </c>
      <c r="D79" s="16">
        <v>3208.54</v>
      </c>
      <c r="E79" s="16">
        <v>3189.35</v>
      </c>
      <c r="F79" s="16">
        <v>3093.22</v>
      </c>
      <c r="G79" s="16">
        <v>3134.62</v>
      </c>
      <c r="H79" s="16">
        <v>3147.48</v>
      </c>
      <c r="I79" s="16">
        <v>3172.09</v>
      </c>
      <c r="J79" s="16">
        <v>3348.52</v>
      </c>
      <c r="K79" s="16">
        <v>3400.72</v>
      </c>
      <c r="L79" s="16">
        <v>3620.79</v>
      </c>
      <c r="M79" s="16">
        <v>3665.12</v>
      </c>
      <c r="N79" s="16">
        <v>3653.11</v>
      </c>
      <c r="O79" s="16">
        <v>3621.24</v>
      </c>
      <c r="P79" s="16">
        <v>3591.49</v>
      </c>
      <c r="Q79" s="16">
        <v>3642.91</v>
      </c>
      <c r="R79" s="16">
        <v>3638.01</v>
      </c>
      <c r="S79" s="16">
        <v>3646.55</v>
      </c>
      <c r="T79" s="16">
        <v>3648.66</v>
      </c>
      <c r="U79" s="16">
        <v>3564.06</v>
      </c>
      <c r="V79" s="16">
        <v>3531.52</v>
      </c>
      <c r="W79" s="16">
        <v>3509.73</v>
      </c>
      <c r="X79" s="16">
        <v>3531.35</v>
      </c>
      <c r="Y79" s="17">
        <v>3397.04</v>
      </c>
    </row>
    <row r="80" spans="1:25" ht="15.75">
      <c r="A80" s="14" t="str">
        <f t="shared" si="1"/>
        <v>06.09.2013</v>
      </c>
      <c r="B80" s="15">
        <v>3301.91</v>
      </c>
      <c r="C80" s="16">
        <v>3233.48</v>
      </c>
      <c r="D80" s="16">
        <v>3213.7</v>
      </c>
      <c r="E80" s="16">
        <v>3223.98</v>
      </c>
      <c r="F80" s="16">
        <v>3223.34</v>
      </c>
      <c r="G80" s="16">
        <v>3174.42</v>
      </c>
      <c r="H80" s="16">
        <v>3261.78</v>
      </c>
      <c r="I80" s="16">
        <v>3330.03</v>
      </c>
      <c r="J80" s="16">
        <v>3388.98</v>
      </c>
      <c r="K80" s="16">
        <v>3492.21</v>
      </c>
      <c r="L80" s="16">
        <v>3634.05</v>
      </c>
      <c r="M80" s="16">
        <v>3673.02</v>
      </c>
      <c r="N80" s="16">
        <v>3669.93</v>
      </c>
      <c r="O80" s="16">
        <v>3655.09</v>
      </c>
      <c r="P80" s="16">
        <v>3649.42</v>
      </c>
      <c r="Q80" s="16">
        <v>3663.42</v>
      </c>
      <c r="R80" s="16">
        <v>3657.7</v>
      </c>
      <c r="S80" s="16">
        <v>3670.64</v>
      </c>
      <c r="T80" s="16">
        <v>3671.69</v>
      </c>
      <c r="U80" s="16">
        <v>3676.23</v>
      </c>
      <c r="V80" s="16">
        <v>3659.4</v>
      </c>
      <c r="W80" s="16">
        <v>3632.68</v>
      </c>
      <c r="X80" s="16">
        <v>3635.84</v>
      </c>
      <c r="Y80" s="17">
        <v>3557.89</v>
      </c>
    </row>
    <row r="81" spans="1:25" ht="15.75">
      <c r="A81" s="14" t="str">
        <f t="shared" si="1"/>
        <v>07.09.2013</v>
      </c>
      <c r="B81" s="15">
        <v>3380.55</v>
      </c>
      <c r="C81" s="16">
        <v>3278.83</v>
      </c>
      <c r="D81" s="16">
        <v>3304.81</v>
      </c>
      <c r="E81" s="16">
        <v>3240.92</v>
      </c>
      <c r="F81" s="16">
        <v>3225.53</v>
      </c>
      <c r="G81" s="16">
        <v>3205.83</v>
      </c>
      <c r="H81" s="16">
        <v>3230.1</v>
      </c>
      <c r="I81" s="16">
        <v>3253.02</v>
      </c>
      <c r="J81" s="16">
        <v>3296.46</v>
      </c>
      <c r="K81" s="16">
        <v>3327.57</v>
      </c>
      <c r="L81" s="16">
        <v>3384.82</v>
      </c>
      <c r="M81" s="16">
        <v>3443.73</v>
      </c>
      <c r="N81" s="16">
        <v>3462.99</v>
      </c>
      <c r="O81" s="16">
        <v>3456.95</v>
      </c>
      <c r="P81" s="16">
        <v>3449.15</v>
      </c>
      <c r="Q81" s="16">
        <v>3436.28</v>
      </c>
      <c r="R81" s="16">
        <v>3420.4</v>
      </c>
      <c r="S81" s="16">
        <v>3436.25</v>
      </c>
      <c r="T81" s="16">
        <v>3441.11</v>
      </c>
      <c r="U81" s="16">
        <v>3455.08</v>
      </c>
      <c r="V81" s="16">
        <v>3466.32</v>
      </c>
      <c r="W81" s="16">
        <v>3460.57</v>
      </c>
      <c r="X81" s="16">
        <v>3474.62</v>
      </c>
      <c r="Y81" s="17">
        <v>3428.79</v>
      </c>
    </row>
    <row r="82" spans="1:25" ht="15.75">
      <c r="A82" s="14" t="str">
        <f t="shared" si="1"/>
        <v>08.09.2013</v>
      </c>
      <c r="B82" s="15">
        <v>3357.56</v>
      </c>
      <c r="C82" s="16">
        <v>3283.54</v>
      </c>
      <c r="D82" s="16">
        <v>3335.5</v>
      </c>
      <c r="E82" s="16">
        <v>3263.16</v>
      </c>
      <c r="F82" s="16">
        <v>3221.89</v>
      </c>
      <c r="G82" s="16">
        <v>3179.95</v>
      </c>
      <c r="H82" s="16">
        <v>3181.17</v>
      </c>
      <c r="I82" s="16">
        <v>3183.14</v>
      </c>
      <c r="J82" s="16">
        <v>3241.48</v>
      </c>
      <c r="K82" s="16">
        <v>3223.9</v>
      </c>
      <c r="L82" s="16">
        <v>3321.87</v>
      </c>
      <c r="M82" s="16">
        <v>3366.77</v>
      </c>
      <c r="N82" s="16">
        <v>3389.87</v>
      </c>
      <c r="O82" s="16">
        <v>3385.87</v>
      </c>
      <c r="P82" s="16">
        <v>3382.91</v>
      </c>
      <c r="Q82" s="16">
        <v>3384.21</v>
      </c>
      <c r="R82" s="16">
        <v>3382.96</v>
      </c>
      <c r="S82" s="16">
        <v>3399.89</v>
      </c>
      <c r="T82" s="16">
        <v>3417.57</v>
      </c>
      <c r="U82" s="16">
        <v>3436.67</v>
      </c>
      <c r="V82" s="16">
        <v>3463.86</v>
      </c>
      <c r="W82" s="16">
        <v>3480.17</v>
      </c>
      <c r="X82" s="16">
        <v>3474.69</v>
      </c>
      <c r="Y82" s="17">
        <v>3429.62</v>
      </c>
    </row>
    <row r="83" spans="1:25" ht="15.75">
      <c r="A83" s="14" t="str">
        <f t="shared" si="1"/>
        <v>09.09.2013</v>
      </c>
      <c r="B83" s="15">
        <v>3354.53</v>
      </c>
      <c r="C83" s="16">
        <v>3273.4</v>
      </c>
      <c r="D83" s="16">
        <v>3247.11</v>
      </c>
      <c r="E83" s="16">
        <v>3200.4</v>
      </c>
      <c r="F83" s="16">
        <v>3189.54</v>
      </c>
      <c r="G83" s="16">
        <v>3120.41</v>
      </c>
      <c r="H83" s="16">
        <v>3199.18</v>
      </c>
      <c r="I83" s="16">
        <v>3253.15</v>
      </c>
      <c r="J83" s="16">
        <v>3370.17</v>
      </c>
      <c r="K83" s="16">
        <v>3466.34</v>
      </c>
      <c r="L83" s="16">
        <v>3501.52</v>
      </c>
      <c r="M83" s="16">
        <v>3553.32</v>
      </c>
      <c r="N83" s="16">
        <v>3533.95</v>
      </c>
      <c r="O83" s="16">
        <v>3537.12</v>
      </c>
      <c r="P83" s="16">
        <v>3540.41</v>
      </c>
      <c r="Q83" s="16">
        <v>3532.03</v>
      </c>
      <c r="R83" s="16">
        <v>3516.36</v>
      </c>
      <c r="S83" s="16">
        <v>3512.29</v>
      </c>
      <c r="T83" s="16">
        <v>3518.55</v>
      </c>
      <c r="U83" s="16">
        <v>3501.69</v>
      </c>
      <c r="V83" s="16">
        <v>3501.17</v>
      </c>
      <c r="W83" s="16">
        <v>3476.64</v>
      </c>
      <c r="X83" s="16">
        <v>3427.13</v>
      </c>
      <c r="Y83" s="17">
        <v>3361.17</v>
      </c>
    </row>
    <row r="84" spans="1:25" ht="15.75">
      <c r="A84" s="14" t="str">
        <f t="shared" si="1"/>
        <v>10.09.2013</v>
      </c>
      <c r="B84" s="15">
        <v>3246.09</v>
      </c>
      <c r="C84" s="16">
        <v>3224.76</v>
      </c>
      <c r="D84" s="16">
        <v>3245.57</v>
      </c>
      <c r="E84" s="16">
        <v>3214.14</v>
      </c>
      <c r="F84" s="16">
        <v>3217.66</v>
      </c>
      <c r="G84" s="16">
        <v>3178.37</v>
      </c>
      <c r="H84" s="16">
        <v>3232.12</v>
      </c>
      <c r="I84" s="16">
        <v>3284.95</v>
      </c>
      <c r="J84" s="16">
        <v>3347.98</v>
      </c>
      <c r="K84" s="16">
        <v>3422.09</v>
      </c>
      <c r="L84" s="16">
        <v>3493.78</v>
      </c>
      <c r="M84" s="16">
        <v>3516.26</v>
      </c>
      <c r="N84" s="16">
        <v>3514.82</v>
      </c>
      <c r="O84" s="16">
        <v>3494.5</v>
      </c>
      <c r="P84" s="16">
        <v>3461.36</v>
      </c>
      <c r="Q84" s="16">
        <v>3459.91</v>
      </c>
      <c r="R84" s="16">
        <v>3457.72</v>
      </c>
      <c r="S84" s="16">
        <v>3464.5</v>
      </c>
      <c r="T84" s="16">
        <v>3463.83</v>
      </c>
      <c r="U84" s="16">
        <v>3469.3</v>
      </c>
      <c r="V84" s="16">
        <v>3477.92</v>
      </c>
      <c r="W84" s="16">
        <v>3455.18</v>
      </c>
      <c r="X84" s="16">
        <v>3437.08</v>
      </c>
      <c r="Y84" s="17">
        <v>3398.77</v>
      </c>
    </row>
    <row r="85" spans="1:25" ht="15.75">
      <c r="A85" s="14" t="str">
        <f t="shared" si="1"/>
        <v>11.09.2013</v>
      </c>
      <c r="B85" s="15">
        <v>3295.99</v>
      </c>
      <c r="C85" s="16">
        <v>3234.76</v>
      </c>
      <c r="D85" s="16">
        <v>3209.67</v>
      </c>
      <c r="E85" s="16">
        <v>3130.89</v>
      </c>
      <c r="F85" s="16">
        <v>3139.7</v>
      </c>
      <c r="G85" s="16">
        <v>3146.05</v>
      </c>
      <c r="H85" s="16">
        <v>3258.18</v>
      </c>
      <c r="I85" s="16">
        <v>3365.65</v>
      </c>
      <c r="J85" s="16">
        <v>3355.27</v>
      </c>
      <c r="K85" s="16">
        <v>3441.99</v>
      </c>
      <c r="L85" s="16">
        <v>3507.21</v>
      </c>
      <c r="M85" s="16">
        <v>3509.33</v>
      </c>
      <c r="N85" s="16">
        <v>3487.39</v>
      </c>
      <c r="O85" s="16">
        <v>3470.36</v>
      </c>
      <c r="P85" s="16">
        <v>3456.63</v>
      </c>
      <c r="Q85" s="16">
        <v>3452.21</v>
      </c>
      <c r="R85" s="16">
        <v>3448.2</v>
      </c>
      <c r="S85" s="16">
        <v>3447.62</v>
      </c>
      <c r="T85" s="16">
        <v>3453.85</v>
      </c>
      <c r="U85" s="16">
        <v>3469.95</v>
      </c>
      <c r="V85" s="16">
        <v>3495.2</v>
      </c>
      <c r="W85" s="16">
        <v>3488.73</v>
      </c>
      <c r="X85" s="16">
        <v>3449.99</v>
      </c>
      <c r="Y85" s="17">
        <v>3417.21</v>
      </c>
    </row>
    <row r="86" spans="1:25" ht="15.75">
      <c r="A86" s="14" t="str">
        <f t="shared" si="1"/>
        <v>12.09.2013</v>
      </c>
      <c r="B86" s="15">
        <v>3291.1</v>
      </c>
      <c r="C86" s="16">
        <v>3254.47</v>
      </c>
      <c r="D86" s="16">
        <v>3259.63</v>
      </c>
      <c r="E86" s="16">
        <v>3203.34</v>
      </c>
      <c r="F86" s="16">
        <v>3186.1</v>
      </c>
      <c r="G86" s="16">
        <v>3145.84</v>
      </c>
      <c r="H86" s="16">
        <v>3278.4</v>
      </c>
      <c r="I86" s="16">
        <v>3364.92</v>
      </c>
      <c r="J86" s="16">
        <v>3415.14</v>
      </c>
      <c r="K86" s="16">
        <v>3538.5</v>
      </c>
      <c r="L86" s="16">
        <v>3602.63</v>
      </c>
      <c r="M86" s="16">
        <v>3620.13</v>
      </c>
      <c r="N86" s="16">
        <v>3607.57</v>
      </c>
      <c r="O86" s="16">
        <v>3576.97</v>
      </c>
      <c r="P86" s="16">
        <v>3553.49</v>
      </c>
      <c r="Q86" s="16">
        <v>3551.34</v>
      </c>
      <c r="R86" s="16">
        <v>3551.2</v>
      </c>
      <c r="S86" s="16">
        <v>3551.95</v>
      </c>
      <c r="T86" s="16">
        <v>3572.43</v>
      </c>
      <c r="U86" s="16">
        <v>3576.58</v>
      </c>
      <c r="V86" s="16">
        <v>3561.85</v>
      </c>
      <c r="W86" s="16">
        <v>3573.7</v>
      </c>
      <c r="X86" s="16">
        <v>3513.78</v>
      </c>
      <c r="Y86" s="17">
        <v>3430.64</v>
      </c>
    </row>
    <row r="87" spans="1:25" ht="15.75">
      <c r="A87" s="14" t="str">
        <f t="shared" si="1"/>
        <v>13.09.2013</v>
      </c>
      <c r="B87" s="15">
        <v>3339.1</v>
      </c>
      <c r="C87" s="16">
        <v>3239.61</v>
      </c>
      <c r="D87" s="16">
        <v>3263.82</v>
      </c>
      <c r="E87" s="16">
        <v>3199.22</v>
      </c>
      <c r="F87" s="16">
        <v>3163.6</v>
      </c>
      <c r="G87" s="16">
        <v>3127.89</v>
      </c>
      <c r="H87" s="16">
        <v>3276.85</v>
      </c>
      <c r="I87" s="16">
        <v>3368.27</v>
      </c>
      <c r="J87" s="16">
        <v>3421.22</v>
      </c>
      <c r="K87" s="16">
        <v>3559.22</v>
      </c>
      <c r="L87" s="16">
        <v>3626.27</v>
      </c>
      <c r="M87" s="16">
        <v>3700.94</v>
      </c>
      <c r="N87" s="16">
        <v>3685.57</v>
      </c>
      <c r="O87" s="16">
        <v>3633.26</v>
      </c>
      <c r="P87" s="16">
        <v>3583.86</v>
      </c>
      <c r="Q87" s="16">
        <v>3576.43</v>
      </c>
      <c r="R87" s="16">
        <v>3509.72</v>
      </c>
      <c r="S87" s="16">
        <v>3510.8</v>
      </c>
      <c r="T87" s="16">
        <v>3509.89</v>
      </c>
      <c r="U87" s="16">
        <v>3538.09</v>
      </c>
      <c r="V87" s="16">
        <v>3556.73</v>
      </c>
      <c r="W87" s="16">
        <v>3537.98</v>
      </c>
      <c r="X87" s="16">
        <v>3526.7</v>
      </c>
      <c r="Y87" s="17">
        <v>3422.51</v>
      </c>
    </row>
    <row r="88" spans="1:25" ht="15.75">
      <c r="A88" s="14" t="str">
        <f t="shared" si="1"/>
        <v>14.09.2013</v>
      </c>
      <c r="B88" s="15">
        <v>3338.35</v>
      </c>
      <c r="C88" s="16">
        <v>3304.2</v>
      </c>
      <c r="D88" s="16">
        <v>3375.25</v>
      </c>
      <c r="E88" s="16">
        <v>3318.74</v>
      </c>
      <c r="F88" s="16">
        <v>3329.65</v>
      </c>
      <c r="G88" s="16">
        <v>3264.09</v>
      </c>
      <c r="H88" s="16">
        <v>3273.57</v>
      </c>
      <c r="I88" s="16">
        <v>3315.16</v>
      </c>
      <c r="J88" s="16">
        <v>3320.16</v>
      </c>
      <c r="K88" s="16">
        <v>3397.37</v>
      </c>
      <c r="L88" s="16">
        <v>3429.18</v>
      </c>
      <c r="M88" s="16">
        <v>3522.35</v>
      </c>
      <c r="N88" s="16">
        <v>3513.85</v>
      </c>
      <c r="O88" s="16">
        <v>3506.61</v>
      </c>
      <c r="P88" s="16">
        <v>3501.33</v>
      </c>
      <c r="Q88" s="16">
        <v>3472</v>
      </c>
      <c r="R88" s="16">
        <v>3433.64</v>
      </c>
      <c r="S88" s="16">
        <v>3434.78</v>
      </c>
      <c r="T88" s="16">
        <v>3439.24</v>
      </c>
      <c r="U88" s="16">
        <v>3479.6</v>
      </c>
      <c r="V88" s="16">
        <v>3545.98</v>
      </c>
      <c r="W88" s="16">
        <v>3545.3</v>
      </c>
      <c r="X88" s="16">
        <v>3545.71</v>
      </c>
      <c r="Y88" s="17">
        <v>3466.02</v>
      </c>
    </row>
    <row r="89" spans="1:25" ht="15.75">
      <c r="A89" s="14" t="str">
        <f t="shared" si="1"/>
        <v>15.09.2013</v>
      </c>
      <c r="B89" s="15">
        <v>3378.66</v>
      </c>
      <c r="C89" s="16">
        <v>3348.19</v>
      </c>
      <c r="D89" s="16">
        <v>3330.46</v>
      </c>
      <c r="E89" s="16">
        <v>3281.32</v>
      </c>
      <c r="F89" s="16">
        <v>3241.45</v>
      </c>
      <c r="G89" s="16">
        <v>3174.96</v>
      </c>
      <c r="H89" s="16">
        <v>3190.78</v>
      </c>
      <c r="I89" s="16">
        <v>3201.09</v>
      </c>
      <c r="J89" s="16">
        <v>3265.55</v>
      </c>
      <c r="K89" s="16">
        <v>3324.18</v>
      </c>
      <c r="L89" s="16">
        <v>3386.72</v>
      </c>
      <c r="M89" s="16">
        <v>3424.4</v>
      </c>
      <c r="N89" s="16">
        <v>3442.39</v>
      </c>
      <c r="O89" s="16">
        <v>3438.9</v>
      </c>
      <c r="P89" s="16">
        <v>3433.33</v>
      </c>
      <c r="Q89" s="16">
        <v>3424.29</v>
      </c>
      <c r="R89" s="16">
        <v>3421</v>
      </c>
      <c r="S89" s="16">
        <v>3415.03</v>
      </c>
      <c r="T89" s="16">
        <v>3420.34</v>
      </c>
      <c r="U89" s="16">
        <v>3445.47</v>
      </c>
      <c r="V89" s="16">
        <v>3500.15</v>
      </c>
      <c r="W89" s="16">
        <v>3509.78</v>
      </c>
      <c r="X89" s="16">
        <v>3489.95</v>
      </c>
      <c r="Y89" s="17">
        <v>3420.89</v>
      </c>
    </row>
    <row r="90" spans="1:25" ht="15.75">
      <c r="A90" s="14" t="str">
        <f t="shared" si="1"/>
        <v>16.09.2013</v>
      </c>
      <c r="B90" s="15">
        <v>3340.88</v>
      </c>
      <c r="C90" s="16">
        <v>3292.99</v>
      </c>
      <c r="D90" s="16">
        <v>3251.88</v>
      </c>
      <c r="E90" s="16">
        <v>3174.27</v>
      </c>
      <c r="F90" s="16">
        <v>3175.18</v>
      </c>
      <c r="G90" s="16">
        <v>3144.31</v>
      </c>
      <c r="H90" s="16">
        <v>3197.59</v>
      </c>
      <c r="I90" s="16">
        <v>3311.02</v>
      </c>
      <c r="J90" s="16">
        <v>3418.41</v>
      </c>
      <c r="K90" s="16">
        <v>3558.65</v>
      </c>
      <c r="L90" s="16">
        <v>3572.9</v>
      </c>
      <c r="M90" s="16">
        <v>3578.32</v>
      </c>
      <c r="N90" s="16">
        <v>3577.12</v>
      </c>
      <c r="O90" s="16">
        <v>3549.25</v>
      </c>
      <c r="P90" s="16">
        <v>3550.46</v>
      </c>
      <c r="Q90" s="16">
        <v>3558.06</v>
      </c>
      <c r="R90" s="16">
        <v>3534.39</v>
      </c>
      <c r="S90" s="16">
        <v>3531.57</v>
      </c>
      <c r="T90" s="16">
        <v>3529.55</v>
      </c>
      <c r="U90" s="16">
        <v>3539.13</v>
      </c>
      <c r="V90" s="16">
        <v>3558.57</v>
      </c>
      <c r="W90" s="16">
        <v>3524.98</v>
      </c>
      <c r="X90" s="16">
        <v>3504.89</v>
      </c>
      <c r="Y90" s="17">
        <v>3392.72</v>
      </c>
    </row>
    <row r="91" spans="1:25" ht="15.75">
      <c r="A91" s="14" t="str">
        <f t="shared" si="1"/>
        <v>17.09.2013</v>
      </c>
      <c r="B91" s="15">
        <v>3303.33</v>
      </c>
      <c r="C91" s="16">
        <v>3259.54</v>
      </c>
      <c r="D91" s="16">
        <v>3254.35</v>
      </c>
      <c r="E91" s="16">
        <v>3208.46</v>
      </c>
      <c r="F91" s="16">
        <v>3188.63</v>
      </c>
      <c r="G91" s="16">
        <v>3172.06</v>
      </c>
      <c r="H91" s="16">
        <v>3252.4</v>
      </c>
      <c r="I91" s="16">
        <v>3341.38</v>
      </c>
      <c r="J91" s="16">
        <v>3410.52</v>
      </c>
      <c r="K91" s="16">
        <v>3556.86</v>
      </c>
      <c r="L91" s="16">
        <v>3541.8</v>
      </c>
      <c r="M91" s="16">
        <v>3624.62</v>
      </c>
      <c r="N91" s="16">
        <v>3614.48</v>
      </c>
      <c r="O91" s="16">
        <v>3610.09</v>
      </c>
      <c r="P91" s="16">
        <v>3578.23</v>
      </c>
      <c r="Q91" s="16">
        <v>3581.39</v>
      </c>
      <c r="R91" s="16">
        <v>3557.34</v>
      </c>
      <c r="S91" s="16">
        <v>3576.93</v>
      </c>
      <c r="T91" s="16">
        <v>3591.33</v>
      </c>
      <c r="U91" s="16">
        <v>3613.91</v>
      </c>
      <c r="V91" s="16">
        <v>3652.52</v>
      </c>
      <c r="W91" s="16">
        <v>3581.09</v>
      </c>
      <c r="X91" s="16">
        <v>3571.41</v>
      </c>
      <c r="Y91" s="17">
        <v>3418</v>
      </c>
    </row>
    <row r="92" spans="1:25" ht="15.75">
      <c r="A92" s="14" t="str">
        <f t="shared" si="1"/>
        <v>18.09.2013</v>
      </c>
      <c r="B92" s="15">
        <v>3322.01</v>
      </c>
      <c r="C92" s="16">
        <v>3290.44</v>
      </c>
      <c r="D92" s="16">
        <v>3269.1</v>
      </c>
      <c r="E92" s="16">
        <v>3225.4</v>
      </c>
      <c r="F92" s="16">
        <v>3206.51</v>
      </c>
      <c r="G92" s="16">
        <v>3177.08</v>
      </c>
      <c r="H92" s="16">
        <v>3250.31</v>
      </c>
      <c r="I92" s="16">
        <v>3357.54</v>
      </c>
      <c r="J92" s="16">
        <v>3418.64</v>
      </c>
      <c r="K92" s="16">
        <v>3506.49</v>
      </c>
      <c r="L92" s="16">
        <v>3524.42</v>
      </c>
      <c r="M92" s="16">
        <v>3544.24</v>
      </c>
      <c r="N92" s="16">
        <v>3534.53</v>
      </c>
      <c r="O92" s="16">
        <v>3541.15</v>
      </c>
      <c r="P92" s="16">
        <v>3528.76</v>
      </c>
      <c r="Q92" s="16">
        <v>3525.86</v>
      </c>
      <c r="R92" s="16">
        <v>3497.93</v>
      </c>
      <c r="S92" s="16">
        <v>3491.46</v>
      </c>
      <c r="T92" s="16">
        <v>3506.5</v>
      </c>
      <c r="U92" s="16">
        <v>3544.8</v>
      </c>
      <c r="V92" s="16">
        <v>3580.41</v>
      </c>
      <c r="W92" s="16">
        <v>3527.86</v>
      </c>
      <c r="X92" s="16">
        <v>3482.93</v>
      </c>
      <c r="Y92" s="17">
        <v>3420.61</v>
      </c>
    </row>
    <row r="93" spans="1:25" ht="15.75">
      <c r="A93" s="14" t="str">
        <f t="shared" si="1"/>
        <v>19.09.2013</v>
      </c>
      <c r="B93" s="15">
        <v>3307.65</v>
      </c>
      <c r="C93" s="16">
        <v>3257.82</v>
      </c>
      <c r="D93" s="16">
        <v>3194.55</v>
      </c>
      <c r="E93" s="16">
        <v>3092.59</v>
      </c>
      <c r="F93" s="16">
        <v>3094.83</v>
      </c>
      <c r="G93" s="16">
        <v>3093.95</v>
      </c>
      <c r="H93" s="16">
        <v>3115.26</v>
      </c>
      <c r="I93" s="16">
        <v>3282.52</v>
      </c>
      <c r="J93" s="16">
        <v>3384.19</v>
      </c>
      <c r="K93" s="16">
        <v>3424.34</v>
      </c>
      <c r="L93" s="16">
        <v>3525.82</v>
      </c>
      <c r="M93" s="16">
        <v>3564.05</v>
      </c>
      <c r="N93" s="16">
        <v>3540.53</v>
      </c>
      <c r="O93" s="16">
        <v>3517.26</v>
      </c>
      <c r="P93" s="16">
        <v>3502.61</v>
      </c>
      <c r="Q93" s="16">
        <v>3490.09</v>
      </c>
      <c r="R93" s="16">
        <v>3471.1</v>
      </c>
      <c r="S93" s="16">
        <v>3470.67</v>
      </c>
      <c r="T93" s="16">
        <v>3475.1</v>
      </c>
      <c r="U93" s="16">
        <v>3508.5</v>
      </c>
      <c r="V93" s="16">
        <v>3553.26</v>
      </c>
      <c r="W93" s="16">
        <v>3582.88</v>
      </c>
      <c r="X93" s="16">
        <v>3531.42</v>
      </c>
      <c r="Y93" s="17">
        <v>3449.59</v>
      </c>
    </row>
    <row r="94" spans="1:25" ht="15.75">
      <c r="A94" s="14" t="str">
        <f t="shared" si="1"/>
        <v>20.09.2013</v>
      </c>
      <c r="B94" s="15">
        <v>3343.06</v>
      </c>
      <c r="C94" s="16">
        <v>3319.09</v>
      </c>
      <c r="D94" s="16">
        <v>3235</v>
      </c>
      <c r="E94" s="16">
        <v>3168.45</v>
      </c>
      <c r="F94" s="16">
        <v>3154.78</v>
      </c>
      <c r="G94" s="16">
        <v>3160.49</v>
      </c>
      <c r="H94" s="16">
        <v>3252.82</v>
      </c>
      <c r="I94" s="16">
        <v>3344.88</v>
      </c>
      <c r="J94" s="16">
        <v>3413.52</v>
      </c>
      <c r="K94" s="16">
        <v>3574.51</v>
      </c>
      <c r="L94" s="16">
        <v>3633.3</v>
      </c>
      <c r="M94" s="16">
        <v>3701.46</v>
      </c>
      <c r="N94" s="16">
        <v>3686</v>
      </c>
      <c r="O94" s="16">
        <v>3649.3</v>
      </c>
      <c r="P94" s="16">
        <v>3589.94</v>
      </c>
      <c r="Q94" s="16">
        <v>3586.51</v>
      </c>
      <c r="R94" s="16">
        <v>3555.79</v>
      </c>
      <c r="S94" s="16">
        <v>3554.52</v>
      </c>
      <c r="T94" s="16">
        <v>3573.61</v>
      </c>
      <c r="U94" s="16">
        <v>3599.18</v>
      </c>
      <c r="V94" s="16">
        <v>3631.07</v>
      </c>
      <c r="W94" s="16">
        <v>3609.89</v>
      </c>
      <c r="X94" s="16">
        <v>3621.57</v>
      </c>
      <c r="Y94" s="17">
        <v>3539.18</v>
      </c>
    </row>
    <row r="95" spans="1:25" ht="15.75">
      <c r="A95" s="14" t="str">
        <f t="shared" si="1"/>
        <v>21.09.2013</v>
      </c>
      <c r="B95" s="15">
        <v>3373.3</v>
      </c>
      <c r="C95" s="16">
        <v>3301.73</v>
      </c>
      <c r="D95" s="16">
        <v>3358.72</v>
      </c>
      <c r="E95" s="16">
        <v>3320.32</v>
      </c>
      <c r="F95" s="16">
        <v>3318.58</v>
      </c>
      <c r="G95" s="16">
        <v>3311.56</v>
      </c>
      <c r="H95" s="16">
        <v>3329.92</v>
      </c>
      <c r="I95" s="16">
        <v>3333.51</v>
      </c>
      <c r="J95" s="16">
        <v>3379.01</v>
      </c>
      <c r="K95" s="16">
        <v>3400.91</v>
      </c>
      <c r="L95" s="16">
        <v>3508.14</v>
      </c>
      <c r="M95" s="16">
        <v>3543.71</v>
      </c>
      <c r="N95" s="16">
        <v>3536.95</v>
      </c>
      <c r="O95" s="16">
        <v>3526.7</v>
      </c>
      <c r="P95" s="16">
        <v>3521.84</v>
      </c>
      <c r="Q95" s="16">
        <v>3509.94</v>
      </c>
      <c r="R95" s="16">
        <v>3510.11</v>
      </c>
      <c r="S95" s="16">
        <v>3525.38</v>
      </c>
      <c r="T95" s="16">
        <v>3548.55</v>
      </c>
      <c r="U95" s="16">
        <v>3576.75</v>
      </c>
      <c r="V95" s="16">
        <v>3621.5</v>
      </c>
      <c r="W95" s="16">
        <v>3649.37</v>
      </c>
      <c r="X95" s="16">
        <v>3634.16</v>
      </c>
      <c r="Y95" s="17">
        <v>3511.66</v>
      </c>
    </row>
    <row r="96" spans="1:25" ht="15.75">
      <c r="A96" s="14" t="str">
        <f t="shared" si="1"/>
        <v>22.09.2013</v>
      </c>
      <c r="B96" s="15">
        <v>3427</v>
      </c>
      <c r="C96" s="16">
        <v>3368.76</v>
      </c>
      <c r="D96" s="16">
        <v>3297</v>
      </c>
      <c r="E96" s="16">
        <v>3255.85</v>
      </c>
      <c r="F96" s="16">
        <v>3177.95</v>
      </c>
      <c r="G96" s="16">
        <v>3156.65</v>
      </c>
      <c r="H96" s="16">
        <v>3123.75</v>
      </c>
      <c r="I96" s="16">
        <v>3164.53</v>
      </c>
      <c r="J96" s="16">
        <v>3247.91</v>
      </c>
      <c r="K96" s="16">
        <v>3335.39</v>
      </c>
      <c r="L96" s="16">
        <v>3382.85</v>
      </c>
      <c r="M96" s="16">
        <v>3424.17</v>
      </c>
      <c r="N96" s="16">
        <v>3490.49</v>
      </c>
      <c r="O96" s="16">
        <v>3506.42</v>
      </c>
      <c r="P96" s="16">
        <v>3481.83</v>
      </c>
      <c r="Q96" s="16">
        <v>3478.02</v>
      </c>
      <c r="R96" s="16">
        <v>3484.66</v>
      </c>
      <c r="S96" s="16">
        <v>3504.3</v>
      </c>
      <c r="T96" s="16">
        <v>3535.95</v>
      </c>
      <c r="U96" s="16">
        <v>3563.79</v>
      </c>
      <c r="V96" s="16">
        <v>3634.82</v>
      </c>
      <c r="W96" s="16">
        <v>3700.67</v>
      </c>
      <c r="X96" s="16">
        <v>3705.23</v>
      </c>
      <c r="Y96" s="17">
        <v>3567.8</v>
      </c>
    </row>
    <row r="97" spans="1:25" ht="15.75">
      <c r="A97" s="14" t="str">
        <f t="shared" si="1"/>
        <v>23.09.2013</v>
      </c>
      <c r="B97" s="15">
        <v>3436.62</v>
      </c>
      <c r="C97" s="16">
        <v>3391.93</v>
      </c>
      <c r="D97" s="16">
        <v>3236.28</v>
      </c>
      <c r="E97" s="16">
        <v>3143.15</v>
      </c>
      <c r="F97" s="16">
        <v>3086.19</v>
      </c>
      <c r="G97" s="16">
        <v>2973.18</v>
      </c>
      <c r="H97" s="16">
        <v>3144.46</v>
      </c>
      <c r="I97" s="16">
        <v>3234.95</v>
      </c>
      <c r="J97" s="16">
        <v>3346.28</v>
      </c>
      <c r="K97" s="16">
        <v>3428</v>
      </c>
      <c r="L97" s="16">
        <v>3485.46</v>
      </c>
      <c r="M97" s="16">
        <v>3513.72</v>
      </c>
      <c r="N97" s="16">
        <v>3473.3</v>
      </c>
      <c r="O97" s="16">
        <v>3463.47</v>
      </c>
      <c r="P97" s="16">
        <v>3452.14</v>
      </c>
      <c r="Q97" s="16">
        <v>3444.16</v>
      </c>
      <c r="R97" s="16">
        <v>3443.85</v>
      </c>
      <c r="S97" s="16">
        <v>3444.35</v>
      </c>
      <c r="T97" s="16">
        <v>3455.15</v>
      </c>
      <c r="U97" s="16">
        <v>3468.76</v>
      </c>
      <c r="V97" s="16">
        <v>3471.16</v>
      </c>
      <c r="W97" s="16">
        <v>3471.44</v>
      </c>
      <c r="X97" s="16">
        <v>3425.98</v>
      </c>
      <c r="Y97" s="17">
        <v>3407.5</v>
      </c>
    </row>
    <row r="98" spans="1:25" ht="15.75">
      <c r="A98" s="14" t="str">
        <f t="shared" si="1"/>
        <v>24.09.2013</v>
      </c>
      <c r="B98" s="15">
        <v>3327.23</v>
      </c>
      <c r="C98" s="16">
        <v>3274.96</v>
      </c>
      <c r="D98" s="16">
        <v>3186.55</v>
      </c>
      <c r="E98" s="16">
        <v>3110.75</v>
      </c>
      <c r="F98" s="16">
        <v>2957.24</v>
      </c>
      <c r="G98" s="16">
        <v>3007.75</v>
      </c>
      <c r="H98" s="16">
        <v>3079.47</v>
      </c>
      <c r="I98" s="16">
        <v>3223.23</v>
      </c>
      <c r="J98" s="16">
        <v>3345.26</v>
      </c>
      <c r="K98" s="16">
        <v>3426.65</v>
      </c>
      <c r="L98" s="16">
        <v>3532.21</v>
      </c>
      <c r="M98" s="16">
        <v>3575.96</v>
      </c>
      <c r="N98" s="16">
        <v>3627.37</v>
      </c>
      <c r="O98" s="16">
        <v>3576.38</v>
      </c>
      <c r="P98" s="16">
        <v>3527.53</v>
      </c>
      <c r="Q98" s="16">
        <v>3519.86</v>
      </c>
      <c r="R98" s="16">
        <v>3487.74</v>
      </c>
      <c r="S98" s="16">
        <v>3481.82</v>
      </c>
      <c r="T98" s="16">
        <v>3517.28</v>
      </c>
      <c r="U98" s="16">
        <v>3531.92</v>
      </c>
      <c r="V98" s="16">
        <v>3531.7</v>
      </c>
      <c r="W98" s="16">
        <v>3537.06</v>
      </c>
      <c r="X98" s="16">
        <v>3471.19</v>
      </c>
      <c r="Y98" s="17">
        <v>3454.06</v>
      </c>
    </row>
    <row r="99" spans="1:25" ht="15.75">
      <c r="A99" s="14" t="str">
        <f t="shared" si="1"/>
        <v>25.09.2013</v>
      </c>
      <c r="B99" s="15">
        <v>3314.74</v>
      </c>
      <c r="C99" s="16">
        <v>3258.46</v>
      </c>
      <c r="D99" s="16">
        <v>3173.87</v>
      </c>
      <c r="E99" s="16">
        <v>3115.43</v>
      </c>
      <c r="F99" s="16">
        <v>3041.23</v>
      </c>
      <c r="G99" s="16">
        <v>3039.38</v>
      </c>
      <c r="H99" s="16">
        <v>3116.19</v>
      </c>
      <c r="I99" s="16">
        <v>3208.34</v>
      </c>
      <c r="J99" s="16">
        <v>3335.68</v>
      </c>
      <c r="K99" s="16">
        <v>3417.39</v>
      </c>
      <c r="L99" s="16">
        <v>3490.02</v>
      </c>
      <c r="M99" s="16">
        <v>3465.89</v>
      </c>
      <c r="N99" s="16">
        <v>3441.59</v>
      </c>
      <c r="O99" s="16">
        <v>3427.21</v>
      </c>
      <c r="P99" s="16">
        <v>3426.62</v>
      </c>
      <c r="Q99" s="16">
        <v>3426.72</v>
      </c>
      <c r="R99" s="16">
        <v>3425.3</v>
      </c>
      <c r="S99" s="16">
        <v>3423.82</v>
      </c>
      <c r="T99" s="16">
        <v>3433.46</v>
      </c>
      <c r="U99" s="16">
        <v>3447.56</v>
      </c>
      <c r="V99" s="16">
        <v>3530.35</v>
      </c>
      <c r="W99" s="16">
        <v>3548.62</v>
      </c>
      <c r="X99" s="16">
        <v>3483.49</v>
      </c>
      <c r="Y99" s="17">
        <v>3418.97</v>
      </c>
    </row>
    <row r="100" spans="1:25" ht="15.75">
      <c r="A100" s="14" t="str">
        <f t="shared" si="1"/>
        <v>26.09.2013</v>
      </c>
      <c r="B100" s="15">
        <v>3287.96</v>
      </c>
      <c r="C100" s="16">
        <v>3268.22</v>
      </c>
      <c r="D100" s="16">
        <v>3169.69</v>
      </c>
      <c r="E100" s="16">
        <v>3100.59</v>
      </c>
      <c r="F100" s="16">
        <v>2987.58</v>
      </c>
      <c r="G100" s="16">
        <v>2981.57</v>
      </c>
      <c r="H100" s="16">
        <v>3079.08</v>
      </c>
      <c r="I100" s="16">
        <v>3205.15</v>
      </c>
      <c r="J100" s="16">
        <v>3321.84</v>
      </c>
      <c r="K100" s="16">
        <v>3359.67</v>
      </c>
      <c r="L100" s="16">
        <v>3428.34</v>
      </c>
      <c r="M100" s="16">
        <v>3435.01</v>
      </c>
      <c r="N100" s="16">
        <v>3425.53</v>
      </c>
      <c r="O100" s="16">
        <v>3425.2</v>
      </c>
      <c r="P100" s="16">
        <v>3424.16</v>
      </c>
      <c r="Q100" s="16">
        <v>3423.88</v>
      </c>
      <c r="R100" s="16">
        <v>3421.57</v>
      </c>
      <c r="S100" s="16">
        <v>3410.81</v>
      </c>
      <c r="T100" s="16">
        <v>3423.47</v>
      </c>
      <c r="U100" s="16">
        <v>3424.78</v>
      </c>
      <c r="V100" s="16">
        <v>3481.05</v>
      </c>
      <c r="W100" s="16">
        <v>3496.53</v>
      </c>
      <c r="X100" s="16">
        <v>3424.97</v>
      </c>
      <c r="Y100" s="17">
        <v>3384.1</v>
      </c>
    </row>
    <row r="101" spans="1:25" ht="15.75">
      <c r="A101" s="14" t="str">
        <f t="shared" si="1"/>
        <v>27.09.2013</v>
      </c>
      <c r="B101" s="15">
        <v>3283.85</v>
      </c>
      <c r="C101" s="16">
        <v>3272.37</v>
      </c>
      <c r="D101" s="16">
        <v>3109.26</v>
      </c>
      <c r="E101" s="16">
        <v>3007.52</v>
      </c>
      <c r="F101" s="16">
        <v>2959.95</v>
      </c>
      <c r="G101" s="16">
        <v>2961.22</v>
      </c>
      <c r="H101" s="16">
        <v>3047.16</v>
      </c>
      <c r="I101" s="16">
        <v>3199.17</v>
      </c>
      <c r="J101" s="16">
        <v>3295.93</v>
      </c>
      <c r="K101" s="16">
        <v>3416.71</v>
      </c>
      <c r="L101" s="16">
        <v>3427.81</v>
      </c>
      <c r="M101" s="16">
        <v>3456.3</v>
      </c>
      <c r="N101" s="16">
        <v>3427.46</v>
      </c>
      <c r="O101" s="16">
        <v>3424.89</v>
      </c>
      <c r="P101" s="16">
        <v>3425.13</v>
      </c>
      <c r="Q101" s="16">
        <v>3426.21</v>
      </c>
      <c r="R101" s="16">
        <v>3408.78</v>
      </c>
      <c r="S101" s="16">
        <v>3403.48</v>
      </c>
      <c r="T101" s="16">
        <v>3416.15</v>
      </c>
      <c r="U101" s="16">
        <v>3424.1</v>
      </c>
      <c r="V101" s="16">
        <v>3455.52</v>
      </c>
      <c r="W101" s="16">
        <v>3452.58</v>
      </c>
      <c r="X101" s="16">
        <v>3422.62</v>
      </c>
      <c r="Y101" s="17">
        <v>3368.39</v>
      </c>
    </row>
    <row r="102" spans="1:25" ht="15.75">
      <c r="A102" s="14" t="str">
        <f t="shared" si="1"/>
        <v>28.09.2013</v>
      </c>
      <c r="B102" s="15">
        <v>3286.22</v>
      </c>
      <c r="C102" s="16">
        <v>3281.93</v>
      </c>
      <c r="D102" s="16">
        <v>3223.22</v>
      </c>
      <c r="E102" s="16">
        <v>3194.11</v>
      </c>
      <c r="F102" s="16">
        <v>3126.94</v>
      </c>
      <c r="G102" s="16">
        <v>3122.39</v>
      </c>
      <c r="H102" s="16">
        <v>3134.38</v>
      </c>
      <c r="I102" s="16">
        <v>3186.96</v>
      </c>
      <c r="J102" s="16">
        <v>3252.37</v>
      </c>
      <c r="K102" s="16">
        <v>3332.06</v>
      </c>
      <c r="L102" s="16">
        <v>3412.6</v>
      </c>
      <c r="M102" s="16">
        <v>3415.75</v>
      </c>
      <c r="N102" s="16">
        <v>3414.72</v>
      </c>
      <c r="O102" s="16">
        <v>3415.66</v>
      </c>
      <c r="P102" s="16">
        <v>3418.5</v>
      </c>
      <c r="Q102" s="16">
        <v>3411.62</v>
      </c>
      <c r="R102" s="16">
        <v>3403.18</v>
      </c>
      <c r="S102" s="16">
        <v>3405.66</v>
      </c>
      <c r="T102" s="16">
        <v>3417.02</v>
      </c>
      <c r="U102" s="16">
        <v>3421.99</v>
      </c>
      <c r="V102" s="16">
        <v>3461.75</v>
      </c>
      <c r="W102" s="16">
        <v>3420</v>
      </c>
      <c r="X102" s="16">
        <v>3370.03</v>
      </c>
      <c r="Y102" s="17">
        <v>3322.84</v>
      </c>
    </row>
    <row r="103" spans="1:25" ht="15.75">
      <c r="A103" s="14" t="str">
        <f t="shared" si="1"/>
        <v>29.09.2013</v>
      </c>
      <c r="B103" s="15">
        <v>3297.7</v>
      </c>
      <c r="C103" s="16">
        <v>3322.87</v>
      </c>
      <c r="D103" s="16">
        <v>3258.31</v>
      </c>
      <c r="E103" s="16">
        <v>3203.06</v>
      </c>
      <c r="F103" s="16">
        <v>3116.48</v>
      </c>
      <c r="G103" s="16">
        <v>3065.42</v>
      </c>
      <c r="H103" s="16">
        <v>3119.35</v>
      </c>
      <c r="I103" s="16">
        <v>3129.25</v>
      </c>
      <c r="J103" s="16">
        <v>3176.92</v>
      </c>
      <c r="K103" s="16">
        <v>3254.68</v>
      </c>
      <c r="L103" s="16">
        <v>3361.19</v>
      </c>
      <c r="M103" s="16">
        <v>3407.91</v>
      </c>
      <c r="N103" s="16">
        <v>3404.63</v>
      </c>
      <c r="O103" s="16">
        <v>3404.3</v>
      </c>
      <c r="P103" s="16">
        <v>3401.41</v>
      </c>
      <c r="Q103" s="16">
        <v>3401.66</v>
      </c>
      <c r="R103" s="16">
        <v>3379.28</v>
      </c>
      <c r="S103" s="16">
        <v>3396.38</v>
      </c>
      <c r="T103" s="16">
        <v>3412.88</v>
      </c>
      <c r="U103" s="16">
        <v>3421.1</v>
      </c>
      <c r="V103" s="16">
        <v>3513.1</v>
      </c>
      <c r="W103" s="16">
        <v>3500.13</v>
      </c>
      <c r="X103" s="16">
        <v>3437.16</v>
      </c>
      <c r="Y103" s="17">
        <v>3401.06</v>
      </c>
    </row>
    <row r="104" spans="1:25" ht="16.5" thickBot="1">
      <c r="A104" s="77" t="str">
        <f t="shared" si="1"/>
        <v>30.09.2013</v>
      </c>
      <c r="B104" s="34">
        <v>3343.45</v>
      </c>
      <c r="C104" s="78">
        <v>3266.46</v>
      </c>
      <c r="D104" s="78">
        <v>3128.22</v>
      </c>
      <c r="E104" s="78">
        <v>3095.24</v>
      </c>
      <c r="F104" s="78">
        <v>2963.78</v>
      </c>
      <c r="G104" s="78">
        <v>3018.35</v>
      </c>
      <c r="H104" s="78">
        <v>3121.5</v>
      </c>
      <c r="I104" s="78">
        <v>3222.04</v>
      </c>
      <c r="J104" s="78">
        <v>3377.67</v>
      </c>
      <c r="K104" s="78">
        <v>3446.85</v>
      </c>
      <c r="L104" s="78">
        <v>3494.96</v>
      </c>
      <c r="M104" s="78">
        <v>3484.31</v>
      </c>
      <c r="N104" s="78">
        <v>3478.08</v>
      </c>
      <c r="O104" s="78">
        <v>3465.99</v>
      </c>
      <c r="P104" s="78">
        <v>3464.83</v>
      </c>
      <c r="Q104" s="78">
        <v>3459</v>
      </c>
      <c r="R104" s="78">
        <v>3431.41</v>
      </c>
      <c r="S104" s="78">
        <v>3436.8</v>
      </c>
      <c r="T104" s="78">
        <v>3465.7</v>
      </c>
      <c r="U104" s="78">
        <v>3489.25</v>
      </c>
      <c r="V104" s="78">
        <v>3518.9</v>
      </c>
      <c r="W104" s="78">
        <v>3497.23</v>
      </c>
      <c r="X104" s="78">
        <v>3431.3</v>
      </c>
      <c r="Y104" s="35">
        <v>3412.95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43" t="s">
        <v>4</v>
      </c>
      <c r="B106" s="45" t="s">
        <v>32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7"/>
    </row>
    <row r="107" spans="1:25" ht="16.5" thickBot="1">
      <c r="A107" s="44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01.09.2013</v>
      </c>
      <c r="B108" s="10">
        <v>3925.63</v>
      </c>
      <c r="C108" s="11">
        <v>3841.44</v>
      </c>
      <c r="D108" s="11">
        <v>3913.92</v>
      </c>
      <c r="E108" s="11">
        <v>3859.56</v>
      </c>
      <c r="F108" s="11">
        <v>3840.39</v>
      </c>
      <c r="G108" s="11">
        <v>3832.51</v>
      </c>
      <c r="H108" s="11">
        <v>3833.19</v>
      </c>
      <c r="I108" s="11">
        <v>3836.85</v>
      </c>
      <c r="J108" s="11">
        <v>3864.87</v>
      </c>
      <c r="K108" s="11">
        <v>3893.92</v>
      </c>
      <c r="L108" s="11">
        <v>3963.83</v>
      </c>
      <c r="M108" s="11">
        <v>4035.88</v>
      </c>
      <c r="N108" s="11">
        <v>4114.06</v>
      </c>
      <c r="O108" s="11">
        <v>4097.77</v>
      </c>
      <c r="P108" s="11">
        <v>4064.49</v>
      </c>
      <c r="Q108" s="11">
        <v>4080.92</v>
      </c>
      <c r="R108" s="11">
        <v>4091.26</v>
      </c>
      <c r="S108" s="11">
        <v>4095.22</v>
      </c>
      <c r="T108" s="11">
        <v>4099.26</v>
      </c>
      <c r="U108" s="11">
        <v>4119.62</v>
      </c>
      <c r="V108" s="11">
        <v>4173.71</v>
      </c>
      <c r="W108" s="11">
        <v>4146.56</v>
      </c>
      <c r="X108" s="11">
        <v>4160.94</v>
      </c>
      <c r="Y108" s="12">
        <v>4050.41</v>
      </c>
      <c r="Z108" s="13"/>
    </row>
    <row r="109" spans="1:25" ht="15.75">
      <c r="A109" s="14" t="str">
        <f t="shared" si="2"/>
        <v>02.09.2013</v>
      </c>
      <c r="B109" s="15">
        <v>3981.24</v>
      </c>
      <c r="C109" s="16">
        <v>3907.5</v>
      </c>
      <c r="D109" s="16">
        <v>3903.94</v>
      </c>
      <c r="E109" s="16">
        <v>3837.59</v>
      </c>
      <c r="F109" s="16">
        <v>3829.22</v>
      </c>
      <c r="G109" s="16">
        <v>3777.52</v>
      </c>
      <c r="H109" s="16">
        <v>3840.63</v>
      </c>
      <c r="I109" s="16">
        <v>3896.18</v>
      </c>
      <c r="J109" s="16">
        <v>4013.09</v>
      </c>
      <c r="K109" s="16">
        <v>4061.29</v>
      </c>
      <c r="L109" s="16">
        <v>4241.32</v>
      </c>
      <c r="M109" s="16">
        <v>4278.38</v>
      </c>
      <c r="N109" s="16">
        <v>4266.43</v>
      </c>
      <c r="O109" s="16">
        <v>4258.72</v>
      </c>
      <c r="P109" s="16">
        <v>4163.17</v>
      </c>
      <c r="Q109" s="16">
        <v>4082.83</v>
      </c>
      <c r="R109" s="16">
        <v>4078.94</v>
      </c>
      <c r="S109" s="16">
        <v>4101.03</v>
      </c>
      <c r="T109" s="16">
        <v>4081.24</v>
      </c>
      <c r="U109" s="16">
        <v>4136.99</v>
      </c>
      <c r="V109" s="16">
        <v>4146.72</v>
      </c>
      <c r="W109" s="16">
        <v>4050.4</v>
      </c>
      <c r="X109" s="16">
        <v>4047.12</v>
      </c>
      <c r="Y109" s="17">
        <v>4011.44</v>
      </c>
    </row>
    <row r="110" spans="1:25" ht="15.75">
      <c r="A110" s="14" t="str">
        <f t="shared" si="2"/>
        <v>03.09.2013</v>
      </c>
      <c r="B110" s="15">
        <v>3911.24</v>
      </c>
      <c r="C110" s="16">
        <v>3816.41</v>
      </c>
      <c r="D110" s="16">
        <v>3729.04</v>
      </c>
      <c r="E110" s="16">
        <v>3677.6</v>
      </c>
      <c r="F110" s="16">
        <v>3693.05</v>
      </c>
      <c r="G110" s="16">
        <v>3689.25</v>
      </c>
      <c r="H110" s="16">
        <v>3729.46</v>
      </c>
      <c r="I110" s="16">
        <v>3754.29</v>
      </c>
      <c r="J110" s="16">
        <v>3921.72</v>
      </c>
      <c r="K110" s="16">
        <v>4001.17</v>
      </c>
      <c r="L110" s="16">
        <v>4059.44</v>
      </c>
      <c r="M110" s="16">
        <v>4103.28</v>
      </c>
      <c r="N110" s="16">
        <v>4079.37</v>
      </c>
      <c r="O110" s="16">
        <v>4076.16</v>
      </c>
      <c r="P110" s="16">
        <v>4024.63</v>
      </c>
      <c r="Q110" s="16">
        <v>4072.48</v>
      </c>
      <c r="R110" s="16">
        <v>4070.3</v>
      </c>
      <c r="S110" s="16">
        <v>4063.53</v>
      </c>
      <c r="T110" s="16">
        <v>4049.58</v>
      </c>
      <c r="U110" s="16">
        <v>4046.6</v>
      </c>
      <c r="V110" s="16">
        <v>4149.81</v>
      </c>
      <c r="W110" s="16">
        <v>4127.23</v>
      </c>
      <c r="X110" s="16">
        <v>4114.78</v>
      </c>
      <c r="Y110" s="17">
        <v>4097.5</v>
      </c>
    </row>
    <row r="111" spans="1:25" ht="15.75">
      <c r="A111" s="14" t="str">
        <f t="shared" si="2"/>
        <v>04.09.2013</v>
      </c>
      <c r="B111" s="15">
        <v>3945.22</v>
      </c>
      <c r="C111" s="16">
        <v>3821.74</v>
      </c>
      <c r="D111" s="16">
        <v>3759.82</v>
      </c>
      <c r="E111" s="16">
        <v>3680.39</v>
      </c>
      <c r="F111" s="16">
        <v>3688.55</v>
      </c>
      <c r="G111" s="16">
        <v>3675.95</v>
      </c>
      <c r="H111" s="16">
        <v>3727.46</v>
      </c>
      <c r="I111" s="16">
        <v>3773.12</v>
      </c>
      <c r="J111" s="16">
        <v>3941.46</v>
      </c>
      <c r="K111" s="16">
        <v>4001.48</v>
      </c>
      <c r="L111" s="16">
        <v>4134.17</v>
      </c>
      <c r="M111" s="16">
        <v>4145</v>
      </c>
      <c r="N111" s="16">
        <v>4140.06</v>
      </c>
      <c r="O111" s="16">
        <v>4123.38</v>
      </c>
      <c r="P111" s="16">
        <v>4099.89</v>
      </c>
      <c r="Q111" s="16">
        <v>4133.37</v>
      </c>
      <c r="R111" s="16">
        <v>4152.7</v>
      </c>
      <c r="S111" s="16">
        <v>4173.32</v>
      </c>
      <c r="T111" s="16">
        <v>4153.26</v>
      </c>
      <c r="U111" s="16">
        <v>4123.38</v>
      </c>
      <c r="V111" s="16">
        <v>4130.82</v>
      </c>
      <c r="W111" s="16">
        <v>4103.03</v>
      </c>
      <c r="X111" s="16">
        <v>4095.7</v>
      </c>
      <c r="Y111" s="17">
        <v>4041.84</v>
      </c>
    </row>
    <row r="112" spans="1:25" ht="15.75">
      <c r="A112" s="14" t="str">
        <f t="shared" si="2"/>
        <v>05.09.2013</v>
      </c>
      <c r="B112" s="15">
        <v>3933.96</v>
      </c>
      <c r="C112" s="16">
        <v>3805.62</v>
      </c>
      <c r="D112" s="16">
        <v>3794.52</v>
      </c>
      <c r="E112" s="16">
        <v>3775.33</v>
      </c>
      <c r="F112" s="16">
        <v>3679.2</v>
      </c>
      <c r="G112" s="16">
        <v>3720.6</v>
      </c>
      <c r="H112" s="16">
        <v>3733.46</v>
      </c>
      <c r="I112" s="16">
        <v>3758.07</v>
      </c>
      <c r="J112" s="16">
        <v>3934.5</v>
      </c>
      <c r="K112" s="16">
        <v>3986.7</v>
      </c>
      <c r="L112" s="16">
        <v>4206.77</v>
      </c>
      <c r="M112" s="16">
        <v>4251.1</v>
      </c>
      <c r="N112" s="16">
        <v>4239.09</v>
      </c>
      <c r="O112" s="16">
        <v>4207.22</v>
      </c>
      <c r="P112" s="16">
        <v>4177.47</v>
      </c>
      <c r="Q112" s="16">
        <v>4228.89</v>
      </c>
      <c r="R112" s="16">
        <v>4223.99</v>
      </c>
      <c r="S112" s="16">
        <v>4232.53</v>
      </c>
      <c r="T112" s="16">
        <v>4234.64</v>
      </c>
      <c r="U112" s="16">
        <v>4150.04</v>
      </c>
      <c r="V112" s="16">
        <v>4117.5</v>
      </c>
      <c r="W112" s="16">
        <v>4095.71</v>
      </c>
      <c r="X112" s="16">
        <v>4117.33</v>
      </c>
      <c r="Y112" s="17">
        <v>3983.02</v>
      </c>
    </row>
    <row r="113" spans="1:25" ht="15.75">
      <c r="A113" s="14" t="str">
        <f t="shared" si="2"/>
        <v>06.09.2013</v>
      </c>
      <c r="B113" s="15">
        <v>3887.89</v>
      </c>
      <c r="C113" s="16">
        <v>3819.46</v>
      </c>
      <c r="D113" s="16">
        <v>3799.68</v>
      </c>
      <c r="E113" s="16">
        <v>3809.96</v>
      </c>
      <c r="F113" s="16">
        <v>3809.32</v>
      </c>
      <c r="G113" s="16">
        <v>3760.4</v>
      </c>
      <c r="H113" s="16">
        <v>3847.76</v>
      </c>
      <c r="I113" s="16">
        <v>3916.01</v>
      </c>
      <c r="J113" s="16">
        <v>3974.96</v>
      </c>
      <c r="K113" s="16">
        <v>4078.19</v>
      </c>
      <c r="L113" s="16">
        <v>4220.03</v>
      </c>
      <c r="M113" s="16">
        <v>4259</v>
      </c>
      <c r="N113" s="16">
        <v>4255.91</v>
      </c>
      <c r="O113" s="16">
        <v>4241.07</v>
      </c>
      <c r="P113" s="16">
        <v>4235.4</v>
      </c>
      <c r="Q113" s="16">
        <v>4249.4</v>
      </c>
      <c r="R113" s="16">
        <v>4243.68</v>
      </c>
      <c r="S113" s="16">
        <v>4256.62</v>
      </c>
      <c r="T113" s="16">
        <v>4257.67</v>
      </c>
      <c r="U113" s="16">
        <v>4262.21</v>
      </c>
      <c r="V113" s="16">
        <v>4245.38</v>
      </c>
      <c r="W113" s="16">
        <v>4218.66</v>
      </c>
      <c r="X113" s="16">
        <v>4221.82</v>
      </c>
      <c r="Y113" s="17">
        <v>4143.87</v>
      </c>
    </row>
    <row r="114" spans="1:25" ht="15.75">
      <c r="A114" s="14" t="str">
        <f t="shared" si="2"/>
        <v>07.09.2013</v>
      </c>
      <c r="B114" s="15">
        <v>3966.53</v>
      </c>
      <c r="C114" s="16">
        <v>3864.81</v>
      </c>
      <c r="D114" s="16">
        <v>3890.79</v>
      </c>
      <c r="E114" s="16">
        <v>3826.9</v>
      </c>
      <c r="F114" s="16">
        <v>3811.51</v>
      </c>
      <c r="G114" s="16">
        <v>3791.81</v>
      </c>
      <c r="H114" s="16">
        <v>3816.08</v>
      </c>
      <c r="I114" s="16">
        <v>3839</v>
      </c>
      <c r="J114" s="16">
        <v>3882.44</v>
      </c>
      <c r="K114" s="16">
        <v>3913.55</v>
      </c>
      <c r="L114" s="16">
        <v>3970.8</v>
      </c>
      <c r="M114" s="16">
        <v>4029.71</v>
      </c>
      <c r="N114" s="16">
        <v>4048.97</v>
      </c>
      <c r="O114" s="16">
        <v>4042.93</v>
      </c>
      <c r="P114" s="16">
        <v>4035.13</v>
      </c>
      <c r="Q114" s="16">
        <v>4022.26</v>
      </c>
      <c r="R114" s="16">
        <v>4006.38</v>
      </c>
      <c r="S114" s="16">
        <v>4022.23</v>
      </c>
      <c r="T114" s="16">
        <v>4027.09</v>
      </c>
      <c r="U114" s="16">
        <v>4041.06</v>
      </c>
      <c r="V114" s="16">
        <v>4052.3</v>
      </c>
      <c r="W114" s="16">
        <v>4046.55</v>
      </c>
      <c r="X114" s="16">
        <v>4060.6</v>
      </c>
      <c r="Y114" s="17">
        <v>4014.77</v>
      </c>
    </row>
    <row r="115" spans="1:25" ht="15.75">
      <c r="A115" s="14" t="str">
        <f t="shared" si="2"/>
        <v>08.09.2013</v>
      </c>
      <c r="B115" s="15">
        <v>3943.54</v>
      </c>
      <c r="C115" s="16">
        <v>3869.52</v>
      </c>
      <c r="D115" s="16">
        <v>3921.48</v>
      </c>
      <c r="E115" s="16">
        <v>3849.14</v>
      </c>
      <c r="F115" s="16">
        <v>3807.87</v>
      </c>
      <c r="G115" s="16">
        <v>3765.93</v>
      </c>
      <c r="H115" s="16">
        <v>3767.15</v>
      </c>
      <c r="I115" s="16">
        <v>3769.12</v>
      </c>
      <c r="J115" s="16">
        <v>3827.46</v>
      </c>
      <c r="K115" s="16">
        <v>3809.88</v>
      </c>
      <c r="L115" s="16">
        <v>3907.85</v>
      </c>
      <c r="M115" s="16">
        <v>3952.75</v>
      </c>
      <c r="N115" s="16">
        <v>3975.85</v>
      </c>
      <c r="O115" s="16">
        <v>3971.85</v>
      </c>
      <c r="P115" s="16">
        <v>3968.89</v>
      </c>
      <c r="Q115" s="16">
        <v>3970.19</v>
      </c>
      <c r="R115" s="16">
        <v>3968.94</v>
      </c>
      <c r="S115" s="16">
        <v>3985.87</v>
      </c>
      <c r="T115" s="16">
        <v>4003.55</v>
      </c>
      <c r="U115" s="16">
        <v>4022.65</v>
      </c>
      <c r="V115" s="16">
        <v>4049.84</v>
      </c>
      <c r="W115" s="16">
        <v>4066.15</v>
      </c>
      <c r="X115" s="16">
        <v>4060.67</v>
      </c>
      <c r="Y115" s="17">
        <v>4015.6</v>
      </c>
    </row>
    <row r="116" spans="1:25" ht="15.75">
      <c r="A116" s="14" t="str">
        <f t="shared" si="2"/>
        <v>09.09.2013</v>
      </c>
      <c r="B116" s="15">
        <v>3940.51</v>
      </c>
      <c r="C116" s="16">
        <v>3859.38</v>
      </c>
      <c r="D116" s="16">
        <v>3833.09</v>
      </c>
      <c r="E116" s="16">
        <v>3786.38</v>
      </c>
      <c r="F116" s="16">
        <v>3775.52</v>
      </c>
      <c r="G116" s="16">
        <v>3706.39</v>
      </c>
      <c r="H116" s="16">
        <v>3785.16</v>
      </c>
      <c r="I116" s="16">
        <v>3839.13</v>
      </c>
      <c r="J116" s="16">
        <v>3956.15</v>
      </c>
      <c r="K116" s="16">
        <v>4052.32</v>
      </c>
      <c r="L116" s="16">
        <v>4087.5</v>
      </c>
      <c r="M116" s="16">
        <v>4139.3</v>
      </c>
      <c r="N116" s="16">
        <v>4119.93</v>
      </c>
      <c r="O116" s="16">
        <v>4123.1</v>
      </c>
      <c r="P116" s="16">
        <v>4126.39</v>
      </c>
      <c r="Q116" s="16">
        <v>4118.01</v>
      </c>
      <c r="R116" s="16">
        <v>4102.34</v>
      </c>
      <c r="S116" s="16">
        <v>4098.27</v>
      </c>
      <c r="T116" s="16">
        <v>4104.53</v>
      </c>
      <c r="U116" s="16">
        <v>4087.67</v>
      </c>
      <c r="V116" s="16">
        <v>4087.15</v>
      </c>
      <c r="W116" s="16">
        <v>4062.62</v>
      </c>
      <c r="X116" s="16">
        <v>4013.11</v>
      </c>
      <c r="Y116" s="17">
        <v>3947.15</v>
      </c>
    </row>
    <row r="117" spans="1:25" ht="15.75">
      <c r="A117" s="14" t="str">
        <f t="shared" si="2"/>
        <v>10.09.2013</v>
      </c>
      <c r="B117" s="15">
        <v>3832.07</v>
      </c>
      <c r="C117" s="16">
        <v>3810.74</v>
      </c>
      <c r="D117" s="16">
        <v>3831.55</v>
      </c>
      <c r="E117" s="16">
        <v>3800.12</v>
      </c>
      <c r="F117" s="16">
        <v>3803.64</v>
      </c>
      <c r="G117" s="16">
        <v>3764.35</v>
      </c>
      <c r="H117" s="16">
        <v>3818.1</v>
      </c>
      <c r="I117" s="16">
        <v>3870.93</v>
      </c>
      <c r="J117" s="16">
        <v>3933.96</v>
      </c>
      <c r="K117" s="16">
        <v>4008.07</v>
      </c>
      <c r="L117" s="16">
        <v>4079.76</v>
      </c>
      <c r="M117" s="16">
        <v>4102.24</v>
      </c>
      <c r="N117" s="16">
        <v>4100.8</v>
      </c>
      <c r="O117" s="16">
        <v>4080.48</v>
      </c>
      <c r="P117" s="16">
        <v>4047.34</v>
      </c>
      <c r="Q117" s="16">
        <v>4045.89</v>
      </c>
      <c r="R117" s="16">
        <v>4043.7</v>
      </c>
      <c r="S117" s="16">
        <v>4050.48</v>
      </c>
      <c r="T117" s="16">
        <v>4049.81</v>
      </c>
      <c r="U117" s="16">
        <v>4055.28</v>
      </c>
      <c r="V117" s="16">
        <v>4063.9</v>
      </c>
      <c r="W117" s="16">
        <v>4041.16</v>
      </c>
      <c r="X117" s="16">
        <v>4023.06</v>
      </c>
      <c r="Y117" s="17">
        <v>3984.75</v>
      </c>
    </row>
    <row r="118" spans="1:25" ht="15.75">
      <c r="A118" s="14" t="str">
        <f t="shared" si="2"/>
        <v>11.09.2013</v>
      </c>
      <c r="B118" s="15">
        <v>3881.97</v>
      </c>
      <c r="C118" s="16">
        <v>3820.74</v>
      </c>
      <c r="D118" s="16">
        <v>3795.65</v>
      </c>
      <c r="E118" s="16">
        <v>3716.87</v>
      </c>
      <c r="F118" s="16">
        <v>3725.68</v>
      </c>
      <c r="G118" s="16">
        <v>3732.03</v>
      </c>
      <c r="H118" s="16">
        <v>3844.16</v>
      </c>
      <c r="I118" s="16">
        <v>3951.63</v>
      </c>
      <c r="J118" s="16">
        <v>3941.25</v>
      </c>
      <c r="K118" s="16">
        <v>4027.97</v>
      </c>
      <c r="L118" s="16">
        <v>4093.19</v>
      </c>
      <c r="M118" s="16">
        <v>4095.31</v>
      </c>
      <c r="N118" s="16">
        <v>4073.37</v>
      </c>
      <c r="O118" s="16">
        <v>4056.34</v>
      </c>
      <c r="P118" s="16">
        <v>4042.61</v>
      </c>
      <c r="Q118" s="16">
        <v>4038.19</v>
      </c>
      <c r="R118" s="16">
        <v>4034.18</v>
      </c>
      <c r="S118" s="16">
        <v>4033.6</v>
      </c>
      <c r="T118" s="16">
        <v>4039.83</v>
      </c>
      <c r="U118" s="16">
        <v>4055.93</v>
      </c>
      <c r="V118" s="16">
        <v>4081.18</v>
      </c>
      <c r="W118" s="16">
        <v>4074.71</v>
      </c>
      <c r="X118" s="16">
        <v>4035.97</v>
      </c>
      <c r="Y118" s="17">
        <v>4003.19</v>
      </c>
    </row>
    <row r="119" spans="1:25" ht="15.75">
      <c r="A119" s="14" t="str">
        <f t="shared" si="2"/>
        <v>12.09.2013</v>
      </c>
      <c r="B119" s="15">
        <v>3877.08</v>
      </c>
      <c r="C119" s="16">
        <v>3840.45</v>
      </c>
      <c r="D119" s="16">
        <v>3845.61</v>
      </c>
      <c r="E119" s="16">
        <v>3789.32</v>
      </c>
      <c r="F119" s="16">
        <v>3772.08</v>
      </c>
      <c r="G119" s="16">
        <v>3731.82</v>
      </c>
      <c r="H119" s="16">
        <v>3864.38</v>
      </c>
      <c r="I119" s="16">
        <v>3950.9</v>
      </c>
      <c r="J119" s="16">
        <v>4001.12</v>
      </c>
      <c r="K119" s="16">
        <v>4124.48</v>
      </c>
      <c r="L119" s="16">
        <v>4188.61</v>
      </c>
      <c r="M119" s="16">
        <v>4206.11</v>
      </c>
      <c r="N119" s="16">
        <v>4193.55</v>
      </c>
      <c r="O119" s="16">
        <v>4162.95</v>
      </c>
      <c r="P119" s="16">
        <v>4139.47</v>
      </c>
      <c r="Q119" s="16">
        <v>4137.32</v>
      </c>
      <c r="R119" s="16">
        <v>4137.18</v>
      </c>
      <c r="S119" s="16">
        <v>4137.93</v>
      </c>
      <c r="T119" s="16">
        <v>4158.41</v>
      </c>
      <c r="U119" s="16">
        <v>4162.56</v>
      </c>
      <c r="V119" s="16">
        <v>4147.83</v>
      </c>
      <c r="W119" s="16">
        <v>4159.68</v>
      </c>
      <c r="X119" s="16">
        <v>4099.76</v>
      </c>
      <c r="Y119" s="17">
        <v>4016.62</v>
      </c>
    </row>
    <row r="120" spans="1:25" ht="15.75">
      <c r="A120" s="14" t="str">
        <f t="shared" si="2"/>
        <v>13.09.2013</v>
      </c>
      <c r="B120" s="15">
        <v>3925.08</v>
      </c>
      <c r="C120" s="16">
        <v>3825.59</v>
      </c>
      <c r="D120" s="16">
        <v>3849.8</v>
      </c>
      <c r="E120" s="16">
        <v>3785.2</v>
      </c>
      <c r="F120" s="16">
        <v>3749.58</v>
      </c>
      <c r="G120" s="16">
        <v>3713.87</v>
      </c>
      <c r="H120" s="16">
        <v>3862.83</v>
      </c>
      <c r="I120" s="16">
        <v>3954.25</v>
      </c>
      <c r="J120" s="16">
        <v>4007.2</v>
      </c>
      <c r="K120" s="16">
        <v>4145.2</v>
      </c>
      <c r="L120" s="16">
        <v>4212.25</v>
      </c>
      <c r="M120" s="16">
        <v>4286.92</v>
      </c>
      <c r="N120" s="16">
        <v>4271.55</v>
      </c>
      <c r="O120" s="16">
        <v>4219.24</v>
      </c>
      <c r="P120" s="16">
        <v>4169.84</v>
      </c>
      <c r="Q120" s="16">
        <v>4162.41</v>
      </c>
      <c r="R120" s="16">
        <v>4095.7</v>
      </c>
      <c r="S120" s="16">
        <v>4096.78</v>
      </c>
      <c r="T120" s="16">
        <v>4095.87</v>
      </c>
      <c r="U120" s="16">
        <v>4124.07</v>
      </c>
      <c r="V120" s="16">
        <v>4142.71</v>
      </c>
      <c r="W120" s="16">
        <v>4123.96</v>
      </c>
      <c r="X120" s="16">
        <v>4112.68</v>
      </c>
      <c r="Y120" s="17">
        <v>4008.49</v>
      </c>
    </row>
    <row r="121" spans="1:25" ht="15.75">
      <c r="A121" s="14" t="str">
        <f t="shared" si="2"/>
        <v>14.09.2013</v>
      </c>
      <c r="B121" s="15">
        <v>3924.33</v>
      </c>
      <c r="C121" s="16">
        <v>3890.18</v>
      </c>
      <c r="D121" s="16">
        <v>3961.23</v>
      </c>
      <c r="E121" s="16">
        <v>3904.72</v>
      </c>
      <c r="F121" s="16">
        <v>3915.63</v>
      </c>
      <c r="G121" s="16">
        <v>3850.07</v>
      </c>
      <c r="H121" s="16">
        <v>3859.55</v>
      </c>
      <c r="I121" s="16">
        <v>3901.14</v>
      </c>
      <c r="J121" s="16">
        <v>3906.14</v>
      </c>
      <c r="K121" s="16">
        <v>3983.35</v>
      </c>
      <c r="L121" s="16">
        <v>4015.16</v>
      </c>
      <c r="M121" s="16">
        <v>4108.33</v>
      </c>
      <c r="N121" s="16">
        <v>4099.83</v>
      </c>
      <c r="O121" s="16">
        <v>4092.59</v>
      </c>
      <c r="P121" s="16">
        <v>4087.31</v>
      </c>
      <c r="Q121" s="16">
        <v>4057.98</v>
      </c>
      <c r="R121" s="16">
        <v>4019.62</v>
      </c>
      <c r="S121" s="16">
        <v>4020.76</v>
      </c>
      <c r="T121" s="16">
        <v>4025.22</v>
      </c>
      <c r="U121" s="16">
        <v>4065.58</v>
      </c>
      <c r="V121" s="16">
        <v>4131.96</v>
      </c>
      <c r="W121" s="16">
        <v>4131.28</v>
      </c>
      <c r="X121" s="16">
        <v>4131.69</v>
      </c>
      <c r="Y121" s="17">
        <v>4052</v>
      </c>
    </row>
    <row r="122" spans="1:25" ht="15.75">
      <c r="A122" s="14" t="str">
        <f t="shared" si="2"/>
        <v>15.09.2013</v>
      </c>
      <c r="B122" s="15">
        <v>3964.64</v>
      </c>
      <c r="C122" s="16">
        <v>3934.17</v>
      </c>
      <c r="D122" s="16">
        <v>3916.44</v>
      </c>
      <c r="E122" s="16">
        <v>3867.3</v>
      </c>
      <c r="F122" s="16">
        <v>3827.43</v>
      </c>
      <c r="G122" s="16">
        <v>3760.94</v>
      </c>
      <c r="H122" s="16">
        <v>3776.76</v>
      </c>
      <c r="I122" s="16">
        <v>3787.07</v>
      </c>
      <c r="J122" s="16">
        <v>3851.53</v>
      </c>
      <c r="K122" s="16">
        <v>3910.16</v>
      </c>
      <c r="L122" s="16">
        <v>3972.7</v>
      </c>
      <c r="M122" s="16">
        <v>4010.38</v>
      </c>
      <c r="N122" s="16">
        <v>4028.37</v>
      </c>
      <c r="O122" s="16">
        <v>4024.88</v>
      </c>
      <c r="P122" s="16">
        <v>4019.31</v>
      </c>
      <c r="Q122" s="16">
        <v>4010.27</v>
      </c>
      <c r="R122" s="16">
        <v>4006.98</v>
      </c>
      <c r="S122" s="16">
        <v>4001.01</v>
      </c>
      <c r="T122" s="16">
        <v>4006.32</v>
      </c>
      <c r="U122" s="16">
        <v>4031.45</v>
      </c>
      <c r="V122" s="16">
        <v>4086.13</v>
      </c>
      <c r="W122" s="16">
        <v>4095.76</v>
      </c>
      <c r="X122" s="16">
        <v>4075.93</v>
      </c>
      <c r="Y122" s="17">
        <v>4006.87</v>
      </c>
    </row>
    <row r="123" spans="1:25" ht="15.75">
      <c r="A123" s="14" t="str">
        <f t="shared" si="2"/>
        <v>16.09.2013</v>
      </c>
      <c r="B123" s="15">
        <v>3926.86</v>
      </c>
      <c r="C123" s="16">
        <v>3878.97</v>
      </c>
      <c r="D123" s="16">
        <v>3837.86</v>
      </c>
      <c r="E123" s="16">
        <v>3760.25</v>
      </c>
      <c r="F123" s="16">
        <v>3761.16</v>
      </c>
      <c r="G123" s="16">
        <v>3730.29</v>
      </c>
      <c r="H123" s="16">
        <v>3783.57</v>
      </c>
      <c r="I123" s="16">
        <v>3897</v>
      </c>
      <c r="J123" s="16">
        <v>4004.39</v>
      </c>
      <c r="K123" s="16">
        <v>4144.63</v>
      </c>
      <c r="L123" s="16">
        <v>4158.88</v>
      </c>
      <c r="M123" s="16">
        <v>4164.3</v>
      </c>
      <c r="N123" s="16">
        <v>4163.1</v>
      </c>
      <c r="O123" s="16">
        <v>4135.23</v>
      </c>
      <c r="P123" s="16">
        <v>4136.44</v>
      </c>
      <c r="Q123" s="16">
        <v>4144.04</v>
      </c>
      <c r="R123" s="16">
        <v>4120.37</v>
      </c>
      <c r="S123" s="16">
        <v>4117.55</v>
      </c>
      <c r="T123" s="16">
        <v>4115.53</v>
      </c>
      <c r="U123" s="16">
        <v>4125.11</v>
      </c>
      <c r="V123" s="16">
        <v>4144.55</v>
      </c>
      <c r="W123" s="16">
        <v>4110.96</v>
      </c>
      <c r="X123" s="16">
        <v>4090.87</v>
      </c>
      <c r="Y123" s="17">
        <v>3978.7</v>
      </c>
    </row>
    <row r="124" spans="1:25" ht="15.75">
      <c r="A124" s="14" t="str">
        <f t="shared" si="2"/>
        <v>17.09.2013</v>
      </c>
      <c r="B124" s="15">
        <v>3889.31</v>
      </c>
      <c r="C124" s="16">
        <v>3845.52</v>
      </c>
      <c r="D124" s="16">
        <v>3840.33</v>
      </c>
      <c r="E124" s="16">
        <v>3794.44</v>
      </c>
      <c r="F124" s="16">
        <v>3774.61</v>
      </c>
      <c r="G124" s="16">
        <v>3758.04</v>
      </c>
      <c r="H124" s="16">
        <v>3838.38</v>
      </c>
      <c r="I124" s="16">
        <v>3927.36</v>
      </c>
      <c r="J124" s="16">
        <v>3996.5</v>
      </c>
      <c r="K124" s="16">
        <v>4142.84</v>
      </c>
      <c r="L124" s="16">
        <v>4127.78</v>
      </c>
      <c r="M124" s="16">
        <v>4210.6</v>
      </c>
      <c r="N124" s="16">
        <v>4200.46</v>
      </c>
      <c r="O124" s="16">
        <v>4196.07</v>
      </c>
      <c r="P124" s="16">
        <v>4164.21</v>
      </c>
      <c r="Q124" s="16">
        <v>4167.37</v>
      </c>
      <c r="R124" s="16">
        <v>4143.32</v>
      </c>
      <c r="S124" s="16">
        <v>4162.91</v>
      </c>
      <c r="T124" s="16">
        <v>4177.31</v>
      </c>
      <c r="U124" s="16">
        <v>4199.89</v>
      </c>
      <c r="V124" s="16">
        <v>4238.5</v>
      </c>
      <c r="W124" s="16">
        <v>4167.07</v>
      </c>
      <c r="X124" s="16">
        <v>4157.39</v>
      </c>
      <c r="Y124" s="17">
        <v>4003.98</v>
      </c>
    </row>
    <row r="125" spans="1:25" ht="15.75">
      <c r="A125" s="14" t="str">
        <f t="shared" si="2"/>
        <v>18.09.2013</v>
      </c>
      <c r="B125" s="15">
        <v>3907.99</v>
      </c>
      <c r="C125" s="16">
        <v>3876.42</v>
      </c>
      <c r="D125" s="16">
        <v>3855.08</v>
      </c>
      <c r="E125" s="16">
        <v>3811.38</v>
      </c>
      <c r="F125" s="16">
        <v>3792.49</v>
      </c>
      <c r="G125" s="16">
        <v>3763.06</v>
      </c>
      <c r="H125" s="16">
        <v>3836.29</v>
      </c>
      <c r="I125" s="16">
        <v>3943.52</v>
      </c>
      <c r="J125" s="16">
        <v>4004.62</v>
      </c>
      <c r="K125" s="16">
        <v>4092.47</v>
      </c>
      <c r="L125" s="16">
        <v>4110.4</v>
      </c>
      <c r="M125" s="16">
        <v>4130.22</v>
      </c>
      <c r="N125" s="16">
        <v>4120.51</v>
      </c>
      <c r="O125" s="16">
        <v>4127.13</v>
      </c>
      <c r="P125" s="16">
        <v>4114.74</v>
      </c>
      <c r="Q125" s="16">
        <v>4111.84</v>
      </c>
      <c r="R125" s="16">
        <v>4083.91</v>
      </c>
      <c r="S125" s="16">
        <v>4077.44</v>
      </c>
      <c r="T125" s="16">
        <v>4092.48</v>
      </c>
      <c r="U125" s="16">
        <v>4130.78</v>
      </c>
      <c r="V125" s="16">
        <v>4166.39</v>
      </c>
      <c r="W125" s="16">
        <v>4113.84</v>
      </c>
      <c r="X125" s="16">
        <v>4068.91</v>
      </c>
      <c r="Y125" s="17">
        <v>4006.59</v>
      </c>
    </row>
    <row r="126" spans="1:25" ht="15.75">
      <c r="A126" s="14" t="str">
        <f t="shared" si="2"/>
        <v>19.09.2013</v>
      </c>
      <c r="B126" s="15">
        <v>3893.63</v>
      </c>
      <c r="C126" s="16">
        <v>3843.8</v>
      </c>
      <c r="D126" s="16">
        <v>3780.53</v>
      </c>
      <c r="E126" s="16">
        <v>3678.57</v>
      </c>
      <c r="F126" s="16">
        <v>3680.81</v>
      </c>
      <c r="G126" s="16">
        <v>3679.93</v>
      </c>
      <c r="H126" s="16">
        <v>3701.24</v>
      </c>
      <c r="I126" s="16">
        <v>3868.5</v>
      </c>
      <c r="J126" s="16">
        <v>3970.17</v>
      </c>
      <c r="K126" s="16">
        <v>4010.32</v>
      </c>
      <c r="L126" s="16">
        <v>4111.8</v>
      </c>
      <c r="M126" s="16">
        <v>4150.03</v>
      </c>
      <c r="N126" s="16">
        <v>4126.51</v>
      </c>
      <c r="O126" s="16">
        <v>4103.24</v>
      </c>
      <c r="P126" s="16">
        <v>4088.59</v>
      </c>
      <c r="Q126" s="16">
        <v>4076.07</v>
      </c>
      <c r="R126" s="16">
        <v>4057.08</v>
      </c>
      <c r="S126" s="16">
        <v>4056.65</v>
      </c>
      <c r="T126" s="16">
        <v>4061.08</v>
      </c>
      <c r="U126" s="16">
        <v>4094.48</v>
      </c>
      <c r="V126" s="16">
        <v>4139.24</v>
      </c>
      <c r="W126" s="16">
        <v>4168.86</v>
      </c>
      <c r="X126" s="16">
        <v>4117.4</v>
      </c>
      <c r="Y126" s="17">
        <v>4035.57</v>
      </c>
    </row>
    <row r="127" spans="1:25" ht="15.75">
      <c r="A127" s="14" t="str">
        <f t="shared" si="2"/>
        <v>20.09.2013</v>
      </c>
      <c r="B127" s="15">
        <v>3929.04</v>
      </c>
      <c r="C127" s="16">
        <v>3905.07</v>
      </c>
      <c r="D127" s="16">
        <v>3820.98</v>
      </c>
      <c r="E127" s="16">
        <v>3754.43</v>
      </c>
      <c r="F127" s="16">
        <v>3740.76</v>
      </c>
      <c r="G127" s="16">
        <v>3746.47</v>
      </c>
      <c r="H127" s="16">
        <v>3838.8</v>
      </c>
      <c r="I127" s="16">
        <v>3930.86</v>
      </c>
      <c r="J127" s="16">
        <v>3999.5</v>
      </c>
      <c r="K127" s="16">
        <v>4160.49</v>
      </c>
      <c r="L127" s="16">
        <v>4219.28</v>
      </c>
      <c r="M127" s="16">
        <v>4287.44</v>
      </c>
      <c r="N127" s="16">
        <v>4271.98</v>
      </c>
      <c r="O127" s="16">
        <v>4235.28</v>
      </c>
      <c r="P127" s="16">
        <v>4175.92</v>
      </c>
      <c r="Q127" s="16">
        <v>4172.49</v>
      </c>
      <c r="R127" s="16">
        <v>4141.77</v>
      </c>
      <c r="S127" s="16">
        <v>4140.5</v>
      </c>
      <c r="T127" s="16">
        <v>4159.59</v>
      </c>
      <c r="U127" s="16">
        <v>4185.16</v>
      </c>
      <c r="V127" s="16">
        <v>4217.05</v>
      </c>
      <c r="W127" s="16">
        <v>4195.87</v>
      </c>
      <c r="X127" s="16">
        <v>4207.55</v>
      </c>
      <c r="Y127" s="17">
        <v>4125.16</v>
      </c>
    </row>
    <row r="128" spans="1:25" ht="15.75">
      <c r="A128" s="14" t="str">
        <f t="shared" si="2"/>
        <v>21.09.2013</v>
      </c>
      <c r="B128" s="15">
        <v>3959.28</v>
      </c>
      <c r="C128" s="16">
        <v>3887.71</v>
      </c>
      <c r="D128" s="16">
        <v>3944.7</v>
      </c>
      <c r="E128" s="16">
        <v>3906.3</v>
      </c>
      <c r="F128" s="16">
        <v>3904.56</v>
      </c>
      <c r="G128" s="16">
        <v>3897.54</v>
      </c>
      <c r="H128" s="16">
        <v>3915.9</v>
      </c>
      <c r="I128" s="16">
        <v>3919.49</v>
      </c>
      <c r="J128" s="16">
        <v>3964.99</v>
      </c>
      <c r="K128" s="16">
        <v>3986.89</v>
      </c>
      <c r="L128" s="16">
        <v>4094.12</v>
      </c>
      <c r="M128" s="16">
        <v>4129.69</v>
      </c>
      <c r="N128" s="16">
        <v>4122.93</v>
      </c>
      <c r="O128" s="16">
        <v>4112.68</v>
      </c>
      <c r="P128" s="16">
        <v>4107.82</v>
      </c>
      <c r="Q128" s="16">
        <v>4095.92</v>
      </c>
      <c r="R128" s="16">
        <v>4096.09</v>
      </c>
      <c r="S128" s="16">
        <v>4111.36</v>
      </c>
      <c r="T128" s="16">
        <v>4134.53</v>
      </c>
      <c r="U128" s="16">
        <v>4162.73</v>
      </c>
      <c r="V128" s="16">
        <v>4207.48</v>
      </c>
      <c r="W128" s="16">
        <v>4235.35</v>
      </c>
      <c r="X128" s="16">
        <v>4220.14</v>
      </c>
      <c r="Y128" s="17">
        <v>4097.64</v>
      </c>
    </row>
    <row r="129" spans="1:25" ht="15.75">
      <c r="A129" s="14" t="str">
        <f t="shared" si="2"/>
        <v>22.09.2013</v>
      </c>
      <c r="B129" s="15">
        <v>4012.98</v>
      </c>
      <c r="C129" s="16">
        <v>3954.74</v>
      </c>
      <c r="D129" s="16">
        <v>3882.98</v>
      </c>
      <c r="E129" s="16">
        <v>3841.83</v>
      </c>
      <c r="F129" s="16">
        <v>3763.93</v>
      </c>
      <c r="G129" s="16">
        <v>3742.63</v>
      </c>
      <c r="H129" s="16">
        <v>3709.73</v>
      </c>
      <c r="I129" s="16">
        <v>3750.51</v>
      </c>
      <c r="J129" s="16">
        <v>3833.89</v>
      </c>
      <c r="K129" s="16">
        <v>3921.37</v>
      </c>
      <c r="L129" s="16">
        <v>3968.83</v>
      </c>
      <c r="M129" s="16">
        <v>4010.15</v>
      </c>
      <c r="N129" s="16">
        <v>4076.47</v>
      </c>
      <c r="O129" s="16">
        <v>4092.4</v>
      </c>
      <c r="P129" s="16">
        <v>4067.81</v>
      </c>
      <c r="Q129" s="16">
        <v>4064</v>
      </c>
      <c r="R129" s="16">
        <v>4070.64</v>
      </c>
      <c r="S129" s="16">
        <v>4090.28</v>
      </c>
      <c r="T129" s="16">
        <v>4121.93</v>
      </c>
      <c r="U129" s="16">
        <v>4149.77</v>
      </c>
      <c r="V129" s="16">
        <v>4220.8</v>
      </c>
      <c r="W129" s="16">
        <v>4286.65</v>
      </c>
      <c r="X129" s="16">
        <v>4291.21</v>
      </c>
      <c r="Y129" s="17">
        <v>4153.78</v>
      </c>
    </row>
    <row r="130" spans="1:25" ht="15.75">
      <c r="A130" s="14" t="str">
        <f t="shared" si="2"/>
        <v>23.09.2013</v>
      </c>
      <c r="B130" s="15">
        <v>4022.6</v>
      </c>
      <c r="C130" s="16">
        <v>3977.91</v>
      </c>
      <c r="D130" s="16">
        <v>3822.26</v>
      </c>
      <c r="E130" s="16">
        <v>3729.13</v>
      </c>
      <c r="F130" s="16">
        <v>3672.17</v>
      </c>
      <c r="G130" s="16">
        <v>3559.16</v>
      </c>
      <c r="H130" s="16">
        <v>3730.44</v>
      </c>
      <c r="I130" s="16">
        <v>3820.93</v>
      </c>
      <c r="J130" s="16">
        <v>3932.26</v>
      </c>
      <c r="K130" s="16">
        <v>4013.98</v>
      </c>
      <c r="L130" s="16">
        <v>4071.44</v>
      </c>
      <c r="M130" s="16">
        <v>4099.7</v>
      </c>
      <c r="N130" s="16">
        <v>4059.28</v>
      </c>
      <c r="O130" s="16">
        <v>4049.45</v>
      </c>
      <c r="P130" s="16">
        <v>4038.12</v>
      </c>
      <c r="Q130" s="16">
        <v>4030.14</v>
      </c>
      <c r="R130" s="16">
        <v>4029.83</v>
      </c>
      <c r="S130" s="16">
        <v>4030.33</v>
      </c>
      <c r="T130" s="16">
        <v>4041.13</v>
      </c>
      <c r="U130" s="16">
        <v>4054.74</v>
      </c>
      <c r="V130" s="16">
        <v>4057.14</v>
      </c>
      <c r="W130" s="16">
        <v>4057.42</v>
      </c>
      <c r="X130" s="16">
        <v>4011.96</v>
      </c>
      <c r="Y130" s="17">
        <v>3993.48</v>
      </c>
    </row>
    <row r="131" spans="1:25" ht="15.75">
      <c r="A131" s="14" t="str">
        <f t="shared" si="2"/>
        <v>24.09.2013</v>
      </c>
      <c r="B131" s="15">
        <v>3913.21</v>
      </c>
      <c r="C131" s="16">
        <v>3860.94</v>
      </c>
      <c r="D131" s="16">
        <v>3772.53</v>
      </c>
      <c r="E131" s="16">
        <v>3696.73</v>
      </c>
      <c r="F131" s="16">
        <v>3543.22</v>
      </c>
      <c r="G131" s="16">
        <v>3593.73</v>
      </c>
      <c r="H131" s="16">
        <v>3665.45</v>
      </c>
      <c r="I131" s="16">
        <v>3809.21</v>
      </c>
      <c r="J131" s="16">
        <v>3931.24</v>
      </c>
      <c r="K131" s="16">
        <v>4012.63</v>
      </c>
      <c r="L131" s="16">
        <v>4118.19</v>
      </c>
      <c r="M131" s="16">
        <v>4161.94</v>
      </c>
      <c r="N131" s="16">
        <v>4213.35</v>
      </c>
      <c r="O131" s="16">
        <v>4162.36</v>
      </c>
      <c r="P131" s="16">
        <v>4113.51</v>
      </c>
      <c r="Q131" s="16">
        <v>4105.84</v>
      </c>
      <c r="R131" s="16">
        <v>4073.72</v>
      </c>
      <c r="S131" s="16">
        <v>4067.8</v>
      </c>
      <c r="T131" s="16">
        <v>4103.26</v>
      </c>
      <c r="U131" s="16">
        <v>4117.9</v>
      </c>
      <c r="V131" s="16">
        <v>4117.68</v>
      </c>
      <c r="W131" s="16">
        <v>4123.04</v>
      </c>
      <c r="X131" s="16">
        <v>4057.17</v>
      </c>
      <c r="Y131" s="17">
        <v>4040.04</v>
      </c>
    </row>
    <row r="132" spans="1:25" ht="15.75">
      <c r="A132" s="14" t="str">
        <f t="shared" si="2"/>
        <v>25.09.2013</v>
      </c>
      <c r="B132" s="15">
        <v>3900.72</v>
      </c>
      <c r="C132" s="16">
        <v>3844.44</v>
      </c>
      <c r="D132" s="16">
        <v>3759.85</v>
      </c>
      <c r="E132" s="16">
        <v>3701.41</v>
      </c>
      <c r="F132" s="16">
        <v>3627.21</v>
      </c>
      <c r="G132" s="16">
        <v>3625.36</v>
      </c>
      <c r="H132" s="16">
        <v>3702.17</v>
      </c>
      <c r="I132" s="16">
        <v>3794.32</v>
      </c>
      <c r="J132" s="16">
        <v>3921.66</v>
      </c>
      <c r="K132" s="16">
        <v>4003.37</v>
      </c>
      <c r="L132" s="16">
        <v>4076</v>
      </c>
      <c r="M132" s="16">
        <v>4051.87</v>
      </c>
      <c r="N132" s="16">
        <v>4027.57</v>
      </c>
      <c r="O132" s="16">
        <v>4013.19</v>
      </c>
      <c r="P132" s="16">
        <v>4012.6</v>
      </c>
      <c r="Q132" s="16">
        <v>4012.7</v>
      </c>
      <c r="R132" s="16">
        <v>4011.28</v>
      </c>
      <c r="S132" s="16">
        <v>4009.8</v>
      </c>
      <c r="T132" s="16">
        <v>4019.44</v>
      </c>
      <c r="U132" s="16">
        <v>4033.54</v>
      </c>
      <c r="V132" s="16">
        <v>4116.33</v>
      </c>
      <c r="W132" s="16">
        <v>4134.6</v>
      </c>
      <c r="X132" s="16">
        <v>4069.47</v>
      </c>
      <c r="Y132" s="17">
        <v>4004.95</v>
      </c>
    </row>
    <row r="133" spans="1:25" ht="15.75">
      <c r="A133" s="14" t="str">
        <f t="shared" si="2"/>
        <v>26.09.2013</v>
      </c>
      <c r="B133" s="15">
        <v>3873.94</v>
      </c>
      <c r="C133" s="16">
        <v>3854.2</v>
      </c>
      <c r="D133" s="16">
        <v>3755.67</v>
      </c>
      <c r="E133" s="16">
        <v>3686.57</v>
      </c>
      <c r="F133" s="16">
        <v>3573.56</v>
      </c>
      <c r="G133" s="16">
        <v>3567.55</v>
      </c>
      <c r="H133" s="16">
        <v>3665.06</v>
      </c>
      <c r="I133" s="16">
        <v>3791.13</v>
      </c>
      <c r="J133" s="16">
        <v>3907.82</v>
      </c>
      <c r="K133" s="16">
        <v>3945.65</v>
      </c>
      <c r="L133" s="16">
        <v>4014.32</v>
      </c>
      <c r="M133" s="16">
        <v>4020.99</v>
      </c>
      <c r="N133" s="16">
        <v>4011.51</v>
      </c>
      <c r="O133" s="16">
        <v>4011.18</v>
      </c>
      <c r="P133" s="16">
        <v>4010.14</v>
      </c>
      <c r="Q133" s="16">
        <v>4009.86</v>
      </c>
      <c r="R133" s="16">
        <v>4007.55</v>
      </c>
      <c r="S133" s="16">
        <v>3996.79</v>
      </c>
      <c r="T133" s="16">
        <v>4009.45</v>
      </c>
      <c r="U133" s="16">
        <v>4010.76</v>
      </c>
      <c r="V133" s="16">
        <v>4067.03</v>
      </c>
      <c r="W133" s="16">
        <v>4082.51</v>
      </c>
      <c r="X133" s="16">
        <v>4010.95</v>
      </c>
      <c r="Y133" s="17">
        <v>3970.08</v>
      </c>
    </row>
    <row r="134" spans="1:25" ht="15.75">
      <c r="A134" s="14" t="str">
        <f t="shared" si="2"/>
        <v>27.09.2013</v>
      </c>
      <c r="B134" s="15">
        <v>3869.83</v>
      </c>
      <c r="C134" s="16">
        <v>3858.35</v>
      </c>
      <c r="D134" s="16">
        <v>3695.24</v>
      </c>
      <c r="E134" s="16">
        <v>3593.5</v>
      </c>
      <c r="F134" s="16">
        <v>3545.93</v>
      </c>
      <c r="G134" s="16">
        <v>3547.2</v>
      </c>
      <c r="H134" s="16">
        <v>3633.14</v>
      </c>
      <c r="I134" s="16">
        <v>3785.15</v>
      </c>
      <c r="J134" s="16">
        <v>3881.91</v>
      </c>
      <c r="K134" s="16">
        <v>4002.69</v>
      </c>
      <c r="L134" s="16">
        <v>4013.79</v>
      </c>
      <c r="M134" s="16">
        <v>4042.28</v>
      </c>
      <c r="N134" s="16">
        <v>4013.44</v>
      </c>
      <c r="O134" s="16">
        <v>4010.87</v>
      </c>
      <c r="P134" s="16">
        <v>4011.11</v>
      </c>
      <c r="Q134" s="16">
        <v>4012.19</v>
      </c>
      <c r="R134" s="16">
        <v>3994.76</v>
      </c>
      <c r="S134" s="16">
        <v>3989.46</v>
      </c>
      <c r="T134" s="16">
        <v>4002.13</v>
      </c>
      <c r="U134" s="16">
        <v>4010.08</v>
      </c>
      <c r="V134" s="16">
        <v>4041.5</v>
      </c>
      <c r="W134" s="16">
        <v>4038.56</v>
      </c>
      <c r="X134" s="16">
        <v>4008.6</v>
      </c>
      <c r="Y134" s="17">
        <v>3954.37</v>
      </c>
    </row>
    <row r="135" spans="1:25" ht="15.75">
      <c r="A135" s="14" t="str">
        <f t="shared" si="2"/>
        <v>28.09.2013</v>
      </c>
      <c r="B135" s="15">
        <v>3872.2</v>
      </c>
      <c r="C135" s="16">
        <v>3867.91</v>
      </c>
      <c r="D135" s="16">
        <v>3809.2</v>
      </c>
      <c r="E135" s="16">
        <v>3780.09</v>
      </c>
      <c r="F135" s="16">
        <v>3712.92</v>
      </c>
      <c r="G135" s="16">
        <v>3708.37</v>
      </c>
      <c r="H135" s="16">
        <v>3720.36</v>
      </c>
      <c r="I135" s="16">
        <v>3772.94</v>
      </c>
      <c r="J135" s="16">
        <v>3838.35</v>
      </c>
      <c r="K135" s="16">
        <v>3918.04</v>
      </c>
      <c r="L135" s="16">
        <v>3998.58</v>
      </c>
      <c r="M135" s="16">
        <v>4001.73</v>
      </c>
      <c r="N135" s="16">
        <v>4000.7</v>
      </c>
      <c r="O135" s="16">
        <v>4001.64</v>
      </c>
      <c r="P135" s="16">
        <v>4004.48</v>
      </c>
      <c r="Q135" s="16">
        <v>3997.6</v>
      </c>
      <c r="R135" s="16">
        <v>3989.16</v>
      </c>
      <c r="S135" s="16">
        <v>3991.64</v>
      </c>
      <c r="T135" s="16">
        <v>4003</v>
      </c>
      <c r="U135" s="16">
        <v>4007.97</v>
      </c>
      <c r="V135" s="16">
        <v>4047.73</v>
      </c>
      <c r="W135" s="16">
        <v>4005.98</v>
      </c>
      <c r="X135" s="16">
        <v>3956.01</v>
      </c>
      <c r="Y135" s="17">
        <v>3908.82</v>
      </c>
    </row>
    <row r="136" spans="1:25" ht="15.75">
      <c r="A136" s="14" t="str">
        <f t="shared" si="2"/>
        <v>29.09.2013</v>
      </c>
      <c r="B136" s="15">
        <v>3883.68</v>
      </c>
      <c r="C136" s="16">
        <v>3908.85</v>
      </c>
      <c r="D136" s="16">
        <v>3844.29</v>
      </c>
      <c r="E136" s="16">
        <v>3789.04</v>
      </c>
      <c r="F136" s="16">
        <v>3702.46</v>
      </c>
      <c r="G136" s="16">
        <v>3651.4</v>
      </c>
      <c r="H136" s="16">
        <v>3705.33</v>
      </c>
      <c r="I136" s="16">
        <v>3715.23</v>
      </c>
      <c r="J136" s="16">
        <v>3762.9</v>
      </c>
      <c r="K136" s="16">
        <v>3840.66</v>
      </c>
      <c r="L136" s="16">
        <v>3947.17</v>
      </c>
      <c r="M136" s="16">
        <v>3993.89</v>
      </c>
      <c r="N136" s="16">
        <v>3990.61</v>
      </c>
      <c r="O136" s="16">
        <v>3990.28</v>
      </c>
      <c r="P136" s="16">
        <v>3987.39</v>
      </c>
      <c r="Q136" s="16">
        <v>3987.64</v>
      </c>
      <c r="R136" s="16">
        <v>3965.26</v>
      </c>
      <c r="S136" s="16">
        <v>3982.36</v>
      </c>
      <c r="T136" s="16">
        <v>3998.86</v>
      </c>
      <c r="U136" s="16">
        <v>4007.08</v>
      </c>
      <c r="V136" s="16">
        <v>4099.08</v>
      </c>
      <c r="W136" s="16">
        <v>4086.11</v>
      </c>
      <c r="X136" s="16">
        <v>4023.14</v>
      </c>
      <c r="Y136" s="17">
        <v>3987.04</v>
      </c>
    </row>
    <row r="137" spans="1:25" ht="16.5" thickBot="1">
      <c r="A137" s="77" t="str">
        <f t="shared" si="2"/>
        <v>30.09.2013</v>
      </c>
      <c r="B137" s="34">
        <v>3929.43</v>
      </c>
      <c r="C137" s="78">
        <v>3852.44</v>
      </c>
      <c r="D137" s="78">
        <v>3714.2</v>
      </c>
      <c r="E137" s="78">
        <v>3681.22</v>
      </c>
      <c r="F137" s="78">
        <v>3549.76</v>
      </c>
      <c r="G137" s="78">
        <v>3604.33</v>
      </c>
      <c r="H137" s="78">
        <v>3707.48</v>
      </c>
      <c r="I137" s="78">
        <v>3808.02</v>
      </c>
      <c r="J137" s="78">
        <v>3963.65</v>
      </c>
      <c r="K137" s="78">
        <v>4032.83</v>
      </c>
      <c r="L137" s="78">
        <v>4080.94</v>
      </c>
      <c r="M137" s="78">
        <v>4070.29</v>
      </c>
      <c r="N137" s="78">
        <v>4064.06</v>
      </c>
      <c r="O137" s="78">
        <v>4051.97</v>
      </c>
      <c r="P137" s="78">
        <v>4050.81</v>
      </c>
      <c r="Q137" s="78">
        <v>4044.98</v>
      </c>
      <c r="R137" s="78">
        <v>4017.39</v>
      </c>
      <c r="S137" s="78">
        <v>4022.78</v>
      </c>
      <c r="T137" s="78">
        <v>4051.68</v>
      </c>
      <c r="U137" s="78">
        <v>4075.23</v>
      </c>
      <c r="V137" s="78">
        <v>4104.88</v>
      </c>
      <c r="W137" s="78">
        <v>4083.21</v>
      </c>
      <c r="X137" s="78">
        <v>4017.28</v>
      </c>
      <c r="Y137" s="35">
        <v>3998.93</v>
      </c>
    </row>
    <row r="138" spans="1:25" ht="16.5" thickBot="1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6.5" customHeight="1" thickBot="1">
      <c r="A139" s="43" t="s">
        <v>4</v>
      </c>
      <c r="B139" s="45" t="s">
        <v>33</v>
      </c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7"/>
    </row>
    <row r="140" spans="1:25" ht="16.5" thickBot="1">
      <c r="A140" s="76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01.09.2013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5.66</v>
      </c>
      <c r="W141" s="11">
        <v>25.17</v>
      </c>
      <c r="X141" s="11">
        <v>76.49</v>
      </c>
      <c r="Y141" s="12">
        <v>1.23</v>
      </c>
      <c r="Z141" s="13"/>
    </row>
    <row r="142" spans="1:25" ht="15.75">
      <c r="A142" s="14" t="str">
        <f t="shared" si="3"/>
        <v>02.09.2013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99.73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6.46</v>
      </c>
      <c r="R142" s="16">
        <v>0</v>
      </c>
      <c r="S142" s="16">
        <v>0.45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03.09.2013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10.35</v>
      </c>
      <c r="J143" s="16">
        <v>0</v>
      </c>
      <c r="K143" s="16">
        <v>91.78</v>
      </c>
      <c r="L143" s="16">
        <v>107.19</v>
      </c>
      <c r="M143" s="16">
        <v>27.08</v>
      </c>
      <c r="N143" s="16">
        <v>0.13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04.09.2013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11.09</v>
      </c>
      <c r="J144" s="16">
        <v>23</v>
      </c>
      <c r="K144" s="16">
        <v>99.85</v>
      </c>
      <c r="L144" s="16">
        <v>44.95</v>
      </c>
      <c r="M144" s="16">
        <v>11.48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1.21</v>
      </c>
      <c r="X144" s="16">
        <v>0</v>
      </c>
      <c r="Y144" s="17">
        <v>0</v>
      </c>
    </row>
    <row r="145" spans="1:25" ht="15.75">
      <c r="A145" s="14" t="str">
        <f t="shared" si="3"/>
        <v>05.09.2013</v>
      </c>
      <c r="B145" s="15">
        <v>0</v>
      </c>
      <c r="C145" s="16">
        <v>0</v>
      </c>
      <c r="D145" s="16">
        <v>0</v>
      </c>
      <c r="E145" s="16">
        <v>0</v>
      </c>
      <c r="F145" s="16">
        <v>24.19</v>
      </c>
      <c r="G145" s="16">
        <v>0.09</v>
      </c>
      <c r="H145" s="16">
        <v>31.91</v>
      </c>
      <c r="I145" s="16">
        <v>48.27</v>
      </c>
      <c r="J145" s="16">
        <v>48.06</v>
      </c>
      <c r="K145" s="16">
        <v>131.74</v>
      </c>
      <c r="L145" s="16">
        <v>86.71</v>
      </c>
      <c r="M145" s="16">
        <v>24.8</v>
      </c>
      <c r="N145" s="16">
        <v>0</v>
      </c>
      <c r="O145" s="16">
        <v>0</v>
      </c>
      <c r="P145" s="16">
        <v>61.04</v>
      </c>
      <c r="Q145" s="16">
        <v>46.24</v>
      </c>
      <c r="R145" s="16">
        <v>65.51</v>
      </c>
      <c r="S145" s="16">
        <v>88.08</v>
      </c>
      <c r="T145" s="16">
        <v>23.33</v>
      </c>
      <c r="U145" s="16">
        <v>51.94</v>
      </c>
      <c r="V145" s="16">
        <v>117.23</v>
      </c>
      <c r="W145" s="16">
        <v>151.02</v>
      </c>
      <c r="X145" s="16">
        <v>106.81</v>
      </c>
      <c r="Y145" s="17">
        <v>0</v>
      </c>
    </row>
    <row r="146" spans="1:25" ht="15.75">
      <c r="A146" s="14" t="str">
        <f t="shared" si="3"/>
        <v>06.09.2013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74.41</v>
      </c>
      <c r="K146" s="16">
        <v>127.65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07.09.2013</v>
      </c>
      <c r="B147" s="15">
        <v>0</v>
      </c>
      <c r="C147" s="16">
        <v>0</v>
      </c>
      <c r="D147" s="16">
        <v>0</v>
      </c>
      <c r="E147" s="16">
        <v>0</v>
      </c>
      <c r="F147" s="16">
        <v>1.59</v>
      </c>
      <c r="G147" s="16">
        <v>0.02</v>
      </c>
      <c r="H147" s="16">
        <v>20.02</v>
      </c>
      <c r="I147" s="16">
        <v>23.51</v>
      </c>
      <c r="J147" s="16">
        <v>69.31</v>
      </c>
      <c r="K147" s="16">
        <v>73.93</v>
      </c>
      <c r="L147" s="16">
        <v>109.06</v>
      </c>
      <c r="M147" s="16">
        <v>76.69</v>
      </c>
      <c r="N147" s="16">
        <v>105.82</v>
      </c>
      <c r="O147" s="16">
        <v>98.8</v>
      </c>
      <c r="P147" s="16">
        <v>70.34</v>
      </c>
      <c r="Q147" s="16">
        <v>76.93</v>
      </c>
      <c r="R147" s="16">
        <v>88.78</v>
      </c>
      <c r="S147" s="16">
        <v>82.4</v>
      </c>
      <c r="T147" s="16">
        <v>97.96</v>
      </c>
      <c r="U147" s="16">
        <v>143.49</v>
      </c>
      <c r="V147" s="16">
        <v>113.56</v>
      </c>
      <c r="W147" s="16">
        <v>159.09</v>
      </c>
      <c r="X147" s="16">
        <v>100.07</v>
      </c>
      <c r="Y147" s="17">
        <v>0</v>
      </c>
    </row>
    <row r="148" spans="1:25" ht="15.75">
      <c r="A148" s="14" t="str">
        <f t="shared" si="3"/>
        <v>08.09.2013</v>
      </c>
      <c r="B148" s="15">
        <v>0</v>
      </c>
      <c r="C148" s="16">
        <v>31.42</v>
      </c>
      <c r="D148" s="16">
        <v>0</v>
      </c>
      <c r="E148" s="16">
        <v>16.81</v>
      </c>
      <c r="F148" s="16">
        <v>78.86</v>
      </c>
      <c r="G148" s="16">
        <v>87.21</v>
      </c>
      <c r="H148" s="16">
        <v>69.56</v>
      </c>
      <c r="I148" s="16">
        <v>130.87</v>
      </c>
      <c r="J148" s="16">
        <v>97.26</v>
      </c>
      <c r="K148" s="16">
        <v>130.67</v>
      </c>
      <c r="L148" s="16">
        <v>138.9</v>
      </c>
      <c r="M148" s="16">
        <v>111.89</v>
      </c>
      <c r="N148" s="16">
        <v>78.28</v>
      </c>
      <c r="O148" s="16">
        <v>67.2</v>
      </c>
      <c r="P148" s="16">
        <v>56.59</v>
      </c>
      <c r="Q148" s="16">
        <v>52.48</v>
      </c>
      <c r="R148" s="16">
        <v>56.67</v>
      </c>
      <c r="S148" s="16">
        <v>60.41</v>
      </c>
      <c r="T148" s="16">
        <v>68.83</v>
      </c>
      <c r="U148" s="16">
        <v>99.89</v>
      </c>
      <c r="V148" s="16">
        <v>109.46</v>
      </c>
      <c r="W148" s="16">
        <v>121.85</v>
      </c>
      <c r="X148" s="16">
        <v>65.66</v>
      </c>
      <c r="Y148" s="17">
        <v>0.15</v>
      </c>
    </row>
    <row r="149" spans="1:25" ht="15.75">
      <c r="A149" s="14" t="str">
        <f t="shared" si="3"/>
        <v>09.09.2013</v>
      </c>
      <c r="B149" s="15">
        <v>0</v>
      </c>
      <c r="C149" s="16">
        <v>1.52</v>
      </c>
      <c r="D149" s="16">
        <v>2.53</v>
      </c>
      <c r="E149" s="16">
        <v>20.62</v>
      </c>
      <c r="F149" s="16">
        <v>31.33</v>
      </c>
      <c r="G149" s="16">
        <v>72.02</v>
      </c>
      <c r="H149" s="16">
        <v>89.83</v>
      </c>
      <c r="I149" s="16">
        <v>38.74</v>
      </c>
      <c r="J149" s="16">
        <v>76.27</v>
      </c>
      <c r="K149" s="16">
        <v>143.86</v>
      </c>
      <c r="L149" s="16">
        <v>133.35</v>
      </c>
      <c r="M149" s="16">
        <v>84.36</v>
      </c>
      <c r="N149" s="16">
        <v>60.81</v>
      </c>
      <c r="O149" s="16">
        <v>44.36</v>
      </c>
      <c r="P149" s="16">
        <v>36.63</v>
      </c>
      <c r="Q149" s="16">
        <v>31.82</v>
      </c>
      <c r="R149" s="16">
        <v>0</v>
      </c>
      <c r="S149" s="16">
        <v>8.26</v>
      </c>
      <c r="T149" s="16">
        <v>0</v>
      </c>
      <c r="U149" s="16">
        <v>0</v>
      </c>
      <c r="V149" s="16">
        <v>0</v>
      </c>
      <c r="W149" s="16">
        <v>26.65</v>
      </c>
      <c r="X149" s="16">
        <v>0</v>
      </c>
      <c r="Y149" s="17">
        <v>0</v>
      </c>
    </row>
    <row r="150" spans="1:25" ht="15.75">
      <c r="A150" s="14" t="str">
        <f t="shared" si="3"/>
        <v>10.09.2013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62.46</v>
      </c>
      <c r="K150" s="16">
        <v>92.71</v>
      </c>
      <c r="L150" s="16">
        <v>130.24</v>
      </c>
      <c r="M150" s="16">
        <v>80.43</v>
      </c>
      <c r="N150" s="16">
        <v>134.18</v>
      </c>
      <c r="O150" s="16">
        <v>104</v>
      </c>
      <c r="P150" s="16">
        <v>214.04</v>
      </c>
      <c r="Q150" s="16">
        <v>213.49</v>
      </c>
      <c r="R150" s="16">
        <v>179.39</v>
      </c>
      <c r="S150" s="16">
        <v>52.9</v>
      </c>
      <c r="T150" s="16">
        <v>0</v>
      </c>
      <c r="U150" s="16">
        <v>0</v>
      </c>
      <c r="V150" s="16">
        <v>25.73</v>
      </c>
      <c r="W150" s="16">
        <v>67.9</v>
      </c>
      <c r="X150" s="16">
        <v>0</v>
      </c>
      <c r="Y150" s="17">
        <v>0</v>
      </c>
    </row>
    <row r="151" spans="1:25" ht="15.75">
      <c r="A151" s="14" t="str">
        <f t="shared" si="3"/>
        <v>11.09.2013</v>
      </c>
      <c r="B151" s="15">
        <v>0</v>
      </c>
      <c r="C151" s="16">
        <v>0</v>
      </c>
      <c r="D151" s="16">
        <v>0</v>
      </c>
      <c r="E151" s="16">
        <v>0</v>
      </c>
      <c r="F151" s="16">
        <v>5.59</v>
      </c>
      <c r="G151" s="16">
        <v>17.37</v>
      </c>
      <c r="H151" s="16">
        <v>26.28</v>
      </c>
      <c r="I151" s="16">
        <v>3.89</v>
      </c>
      <c r="J151" s="16">
        <v>126.7</v>
      </c>
      <c r="K151" s="16">
        <v>65.5</v>
      </c>
      <c r="L151" s="16">
        <v>49.78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2.2</v>
      </c>
      <c r="U151" s="16">
        <v>25.68</v>
      </c>
      <c r="V151" s="16">
        <v>139.24</v>
      </c>
      <c r="W151" s="16">
        <v>174.67</v>
      </c>
      <c r="X151" s="16">
        <v>0.82</v>
      </c>
      <c r="Y151" s="17">
        <v>0</v>
      </c>
    </row>
    <row r="152" spans="1:25" ht="15.75">
      <c r="A152" s="14" t="str">
        <f t="shared" si="3"/>
        <v>12.09.2013</v>
      </c>
      <c r="B152" s="15">
        <v>5.71</v>
      </c>
      <c r="C152" s="16">
        <v>0</v>
      </c>
      <c r="D152" s="16">
        <v>0</v>
      </c>
      <c r="E152" s="16">
        <v>0</v>
      </c>
      <c r="F152" s="16">
        <v>0</v>
      </c>
      <c r="G152" s="16">
        <v>23.55</v>
      </c>
      <c r="H152" s="16">
        <v>49.2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81.3</v>
      </c>
      <c r="W152" s="16">
        <v>16.45</v>
      </c>
      <c r="X152" s="16">
        <v>0</v>
      </c>
      <c r="Y152" s="17">
        <v>0</v>
      </c>
    </row>
    <row r="153" spans="1:25" ht="15.75">
      <c r="A153" s="14" t="str">
        <f t="shared" si="3"/>
        <v>13.09.2013</v>
      </c>
      <c r="B153" s="15">
        <v>0</v>
      </c>
      <c r="C153" s="16">
        <v>3.68</v>
      </c>
      <c r="D153" s="16">
        <v>19.09</v>
      </c>
      <c r="E153" s="16">
        <v>0</v>
      </c>
      <c r="F153" s="16">
        <v>24.92</v>
      </c>
      <c r="G153" s="16">
        <v>67.6</v>
      </c>
      <c r="H153" s="16">
        <v>57.21</v>
      </c>
      <c r="I153" s="16">
        <v>0</v>
      </c>
      <c r="J153" s="16">
        <v>118.22</v>
      </c>
      <c r="K153" s="16">
        <v>46.52</v>
      </c>
      <c r="L153" s="16">
        <v>28.34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14.09.2013</v>
      </c>
      <c r="B154" s="15">
        <v>0</v>
      </c>
      <c r="C154" s="16">
        <v>0</v>
      </c>
      <c r="D154" s="16">
        <v>0</v>
      </c>
      <c r="E154" s="16">
        <v>1.35</v>
      </c>
      <c r="F154" s="16">
        <v>0</v>
      </c>
      <c r="G154" s="16">
        <v>0</v>
      </c>
      <c r="H154" s="16">
        <v>56.22</v>
      </c>
      <c r="I154" s="16">
        <v>33.84</v>
      </c>
      <c r="J154" s="16">
        <v>10.98</v>
      </c>
      <c r="K154" s="16">
        <v>91.87</v>
      </c>
      <c r="L154" s="16">
        <v>28.33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90.6</v>
      </c>
      <c r="W154" s="16">
        <v>75.37</v>
      </c>
      <c r="X154" s="16">
        <v>0</v>
      </c>
      <c r="Y154" s="17">
        <v>0</v>
      </c>
    </row>
    <row r="155" spans="1:25" ht="15.75">
      <c r="A155" s="14" t="str">
        <f t="shared" si="3"/>
        <v>15.09.2013</v>
      </c>
      <c r="B155" s="15">
        <v>0</v>
      </c>
      <c r="C155" s="16">
        <v>0</v>
      </c>
      <c r="D155" s="16">
        <v>0</v>
      </c>
      <c r="E155" s="16">
        <v>4.72</v>
      </c>
      <c r="F155" s="16">
        <v>54.87</v>
      </c>
      <c r="G155" s="16">
        <v>19.46</v>
      </c>
      <c r="H155" s="16">
        <v>90.04</v>
      </c>
      <c r="I155" s="16">
        <v>116.11</v>
      </c>
      <c r="J155" s="16">
        <v>72.66</v>
      </c>
      <c r="K155" s="16">
        <v>85.24</v>
      </c>
      <c r="L155" s="16">
        <v>92.84</v>
      </c>
      <c r="M155" s="16">
        <v>73.98</v>
      </c>
      <c r="N155" s="16">
        <v>33.82</v>
      </c>
      <c r="O155" s="16">
        <v>26.11</v>
      </c>
      <c r="P155" s="16">
        <v>0</v>
      </c>
      <c r="Q155" s="16">
        <v>0</v>
      </c>
      <c r="R155" s="16">
        <v>0</v>
      </c>
      <c r="S155" s="16">
        <v>0</v>
      </c>
      <c r="T155" s="16">
        <v>13.81</v>
      </c>
      <c r="U155" s="16">
        <v>36.5</v>
      </c>
      <c r="V155" s="16">
        <v>71.43</v>
      </c>
      <c r="W155" s="16">
        <v>138.42</v>
      </c>
      <c r="X155" s="16">
        <v>0</v>
      </c>
      <c r="Y155" s="17">
        <v>0</v>
      </c>
    </row>
    <row r="156" spans="1:25" ht="15.75">
      <c r="A156" s="14" t="str">
        <f t="shared" si="3"/>
        <v>16.09.2013</v>
      </c>
      <c r="B156" s="15">
        <v>14.25</v>
      </c>
      <c r="C156" s="16">
        <v>0</v>
      </c>
      <c r="D156" s="16">
        <v>1.73</v>
      </c>
      <c r="E156" s="16">
        <v>0</v>
      </c>
      <c r="F156" s="16">
        <v>15.72</v>
      </c>
      <c r="G156" s="16">
        <v>37.8</v>
      </c>
      <c r="H156" s="16">
        <v>23.57</v>
      </c>
      <c r="I156" s="16">
        <v>25.2</v>
      </c>
      <c r="J156" s="16">
        <v>97.47</v>
      </c>
      <c r="K156" s="16">
        <v>58.47</v>
      </c>
      <c r="L156" s="16">
        <v>115.15</v>
      </c>
      <c r="M156" s="16">
        <v>50.09</v>
      </c>
      <c r="N156" s="16">
        <v>54.86</v>
      </c>
      <c r="O156" s="16">
        <v>59.04</v>
      </c>
      <c r="P156" s="16">
        <v>59.44</v>
      </c>
      <c r="Q156" s="16">
        <v>20.3</v>
      </c>
      <c r="R156" s="16">
        <v>3.08</v>
      </c>
      <c r="S156" s="16">
        <v>18.39</v>
      </c>
      <c r="T156" s="16">
        <v>75.76</v>
      </c>
      <c r="U156" s="16">
        <v>125.03</v>
      </c>
      <c r="V156" s="16">
        <v>195.84</v>
      </c>
      <c r="W156" s="16">
        <v>231.27</v>
      </c>
      <c r="X156" s="16">
        <v>73.19</v>
      </c>
      <c r="Y156" s="17">
        <v>0</v>
      </c>
    </row>
    <row r="157" spans="1:25" ht="15.75">
      <c r="A157" s="14" t="str">
        <f t="shared" si="3"/>
        <v>17.09.2013</v>
      </c>
      <c r="B157" s="15">
        <v>3.55</v>
      </c>
      <c r="C157" s="16">
        <v>0</v>
      </c>
      <c r="D157" s="16">
        <v>30.85</v>
      </c>
      <c r="E157" s="16">
        <v>29.58</v>
      </c>
      <c r="F157" s="16">
        <v>34.56</v>
      </c>
      <c r="G157" s="16">
        <v>48.96</v>
      </c>
      <c r="H157" s="16">
        <v>82.9</v>
      </c>
      <c r="I157" s="16">
        <v>77.85</v>
      </c>
      <c r="J157" s="16">
        <v>148.21</v>
      </c>
      <c r="K157" s="16">
        <v>99.42</v>
      </c>
      <c r="L157" s="16">
        <v>112.19</v>
      </c>
      <c r="M157" s="16">
        <v>81.17</v>
      </c>
      <c r="N157" s="16">
        <v>0</v>
      </c>
      <c r="O157" s="16">
        <v>0</v>
      </c>
      <c r="P157" s="16">
        <v>42.85</v>
      </c>
      <c r="Q157" s="16">
        <v>21.18</v>
      </c>
      <c r="R157" s="16">
        <v>0</v>
      </c>
      <c r="S157" s="16">
        <v>0</v>
      </c>
      <c r="T157" s="16">
        <v>0</v>
      </c>
      <c r="U157" s="16">
        <v>0</v>
      </c>
      <c r="V157" s="16">
        <v>71.95</v>
      </c>
      <c r="W157" s="16">
        <v>36.65</v>
      </c>
      <c r="X157" s="16">
        <v>0</v>
      </c>
      <c r="Y157" s="17">
        <v>0</v>
      </c>
    </row>
    <row r="158" spans="1:25" ht="15.75">
      <c r="A158" s="14" t="str">
        <f t="shared" si="3"/>
        <v>18.09.2013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44.5</v>
      </c>
      <c r="J158" s="16">
        <v>111.79</v>
      </c>
      <c r="K158" s="16">
        <v>131</v>
      </c>
      <c r="L158" s="16">
        <v>116.25</v>
      </c>
      <c r="M158" s="16">
        <v>93.98</v>
      </c>
      <c r="N158" s="16">
        <v>89.11</v>
      </c>
      <c r="O158" s="16">
        <v>13.07</v>
      </c>
      <c r="P158" s="16">
        <v>21.16</v>
      </c>
      <c r="Q158" s="16">
        <v>0</v>
      </c>
      <c r="R158" s="16">
        <v>0</v>
      </c>
      <c r="S158" s="16">
        <v>9.64</v>
      </c>
      <c r="T158" s="16">
        <v>0</v>
      </c>
      <c r="U158" s="16">
        <v>7.54</v>
      </c>
      <c r="V158" s="16">
        <v>38.3</v>
      </c>
      <c r="W158" s="16">
        <v>88.69</v>
      </c>
      <c r="X158" s="16">
        <v>27.82</v>
      </c>
      <c r="Y158" s="17">
        <v>0</v>
      </c>
    </row>
    <row r="159" spans="1:25" ht="15.75">
      <c r="A159" s="14" t="str">
        <f t="shared" si="3"/>
        <v>19.09.2013</v>
      </c>
      <c r="B159" s="15">
        <v>0</v>
      </c>
      <c r="C159" s="16">
        <v>0</v>
      </c>
      <c r="D159" s="16">
        <v>0</v>
      </c>
      <c r="E159" s="16">
        <v>0</v>
      </c>
      <c r="F159" s="16">
        <v>6.25</v>
      </c>
      <c r="G159" s="16">
        <v>11.46</v>
      </c>
      <c r="H159" s="16">
        <v>117.59</v>
      </c>
      <c r="I159" s="16">
        <v>94.76</v>
      </c>
      <c r="J159" s="16">
        <v>73.84</v>
      </c>
      <c r="K159" s="16">
        <v>150.98</v>
      </c>
      <c r="L159" s="16">
        <v>64.75</v>
      </c>
      <c r="M159" s="16">
        <v>3.81</v>
      </c>
      <c r="N159" s="16">
        <v>0</v>
      </c>
      <c r="O159" s="16">
        <v>0.48</v>
      </c>
      <c r="P159" s="16">
        <v>26.33</v>
      </c>
      <c r="Q159" s="16">
        <v>12.01</v>
      </c>
      <c r="R159" s="16">
        <v>56.83</v>
      </c>
      <c r="S159" s="16">
        <v>65.09</v>
      </c>
      <c r="T159" s="16">
        <v>196.7</v>
      </c>
      <c r="U159" s="16">
        <v>258.06</v>
      </c>
      <c r="V159" s="16">
        <v>385.76</v>
      </c>
      <c r="W159" s="16">
        <v>470.86</v>
      </c>
      <c r="X159" s="16">
        <v>211.85</v>
      </c>
      <c r="Y159" s="17">
        <v>0</v>
      </c>
    </row>
    <row r="160" spans="1:25" ht="15.75">
      <c r="A160" s="14" t="str">
        <f t="shared" si="3"/>
        <v>20.09.2013</v>
      </c>
      <c r="B160" s="15">
        <v>0</v>
      </c>
      <c r="C160" s="16">
        <v>0</v>
      </c>
      <c r="D160" s="16">
        <v>0</v>
      </c>
      <c r="E160" s="16">
        <v>0</v>
      </c>
      <c r="F160" s="16">
        <v>2.12</v>
      </c>
      <c r="G160" s="16">
        <v>26.61</v>
      </c>
      <c r="H160" s="16">
        <v>21.19</v>
      </c>
      <c r="I160" s="16">
        <v>60.73</v>
      </c>
      <c r="J160" s="16">
        <v>92.15</v>
      </c>
      <c r="K160" s="16">
        <v>118.69</v>
      </c>
      <c r="L160" s="16">
        <v>79.53</v>
      </c>
      <c r="M160" s="16">
        <v>0</v>
      </c>
      <c r="N160" s="16">
        <v>21.67</v>
      </c>
      <c r="O160" s="16">
        <v>17.09</v>
      </c>
      <c r="P160" s="16">
        <v>111.78</v>
      </c>
      <c r="Q160" s="16">
        <v>100.73</v>
      </c>
      <c r="R160" s="16">
        <v>73.9</v>
      </c>
      <c r="S160" s="16">
        <v>94.89</v>
      </c>
      <c r="T160" s="16">
        <v>87.49</v>
      </c>
      <c r="U160" s="16">
        <v>81.41</v>
      </c>
      <c r="V160" s="16">
        <v>132.64</v>
      </c>
      <c r="W160" s="16">
        <v>122.34</v>
      </c>
      <c r="X160" s="16">
        <v>35.62</v>
      </c>
      <c r="Y160" s="17">
        <v>0</v>
      </c>
    </row>
    <row r="161" spans="1:25" ht="15.75">
      <c r="A161" s="14" t="str">
        <f t="shared" si="3"/>
        <v>21.09.2013</v>
      </c>
      <c r="B161" s="15">
        <v>0.01</v>
      </c>
      <c r="C161" s="16">
        <v>6.83</v>
      </c>
      <c r="D161" s="16">
        <v>21.71</v>
      </c>
      <c r="E161" s="16">
        <v>9.92</v>
      </c>
      <c r="F161" s="16">
        <v>18.34</v>
      </c>
      <c r="G161" s="16">
        <v>42.01</v>
      </c>
      <c r="H161" s="16">
        <v>54.58</v>
      </c>
      <c r="I161" s="16">
        <v>82.9</v>
      </c>
      <c r="J161" s="16">
        <v>63.63</v>
      </c>
      <c r="K161" s="16">
        <v>69.75</v>
      </c>
      <c r="L161" s="16">
        <v>97.67</v>
      </c>
      <c r="M161" s="16">
        <v>53.47</v>
      </c>
      <c r="N161" s="16">
        <v>54.82</v>
      </c>
      <c r="O161" s="16">
        <v>32.07</v>
      </c>
      <c r="P161" s="16">
        <v>25.66</v>
      </c>
      <c r="Q161" s="16">
        <v>27.88</v>
      </c>
      <c r="R161" s="16">
        <v>43.18</v>
      </c>
      <c r="S161" s="16">
        <v>56</v>
      </c>
      <c r="T161" s="16">
        <v>146.16</v>
      </c>
      <c r="U161" s="16">
        <v>214.01</v>
      </c>
      <c r="V161" s="16">
        <v>215.91</v>
      </c>
      <c r="W161" s="16">
        <v>213.79</v>
      </c>
      <c r="X161" s="16">
        <v>285.11</v>
      </c>
      <c r="Y161" s="17">
        <v>0.32</v>
      </c>
    </row>
    <row r="162" spans="1:25" ht="15.75">
      <c r="A162" s="14" t="str">
        <f t="shared" si="3"/>
        <v>22.09.2013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8.43</v>
      </c>
      <c r="J162" s="16">
        <v>0.43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60.39</v>
      </c>
      <c r="W162" s="16">
        <v>7.43</v>
      </c>
      <c r="X162" s="16">
        <v>0</v>
      </c>
      <c r="Y162" s="17">
        <v>0</v>
      </c>
    </row>
    <row r="163" spans="1:25" ht="15.75">
      <c r="A163" s="14" t="str">
        <f t="shared" si="3"/>
        <v>23.09.2013</v>
      </c>
      <c r="B163" s="15">
        <v>0</v>
      </c>
      <c r="C163" s="16">
        <v>0</v>
      </c>
      <c r="D163" s="16">
        <v>0</v>
      </c>
      <c r="E163" s="16">
        <v>0</v>
      </c>
      <c r="F163" s="16">
        <v>48.2</v>
      </c>
      <c r="G163" s="16">
        <v>201.83</v>
      </c>
      <c r="H163" s="16">
        <v>71.9</v>
      </c>
      <c r="I163" s="16">
        <v>106.16</v>
      </c>
      <c r="J163" s="16">
        <v>189.43</v>
      </c>
      <c r="K163" s="16">
        <v>184.02</v>
      </c>
      <c r="L163" s="16">
        <v>151.8</v>
      </c>
      <c r="M163" s="16">
        <v>124.62</v>
      </c>
      <c r="N163" s="16">
        <v>71.81</v>
      </c>
      <c r="O163" s="16">
        <v>59.32</v>
      </c>
      <c r="P163" s="16">
        <v>56.23</v>
      </c>
      <c r="Q163" s="16">
        <v>51.34</v>
      </c>
      <c r="R163" s="16">
        <v>33.28</v>
      </c>
      <c r="S163" s="16">
        <v>35.29</v>
      </c>
      <c r="T163" s="16">
        <v>76.59</v>
      </c>
      <c r="U163" s="16">
        <v>101.65</v>
      </c>
      <c r="V163" s="16">
        <v>187.29</v>
      </c>
      <c r="W163" s="16">
        <v>177.63</v>
      </c>
      <c r="X163" s="16">
        <v>69.16</v>
      </c>
      <c r="Y163" s="17">
        <v>0</v>
      </c>
    </row>
    <row r="164" spans="1:25" ht="15.75">
      <c r="A164" s="14" t="str">
        <f t="shared" si="3"/>
        <v>24.09.2013</v>
      </c>
      <c r="B164" s="15">
        <v>0</v>
      </c>
      <c r="C164" s="16">
        <v>0</v>
      </c>
      <c r="D164" s="16">
        <v>0</v>
      </c>
      <c r="E164" s="16">
        <v>0</v>
      </c>
      <c r="F164" s="16">
        <v>116.17</v>
      </c>
      <c r="G164" s="16">
        <v>99.88</v>
      </c>
      <c r="H164" s="16">
        <v>125.85</v>
      </c>
      <c r="I164" s="16">
        <v>95.46</v>
      </c>
      <c r="J164" s="16">
        <v>102.67</v>
      </c>
      <c r="K164" s="16">
        <v>167.17</v>
      </c>
      <c r="L164" s="16">
        <v>148.84</v>
      </c>
      <c r="M164" s="16">
        <v>65.98</v>
      </c>
      <c r="N164" s="16">
        <v>20.94</v>
      </c>
      <c r="O164" s="16">
        <v>0.54</v>
      </c>
      <c r="P164" s="16">
        <v>39.74</v>
      </c>
      <c r="Q164" s="16">
        <v>25.7</v>
      </c>
      <c r="R164" s="16">
        <v>0</v>
      </c>
      <c r="S164" s="16">
        <v>16.71</v>
      </c>
      <c r="T164" s="16">
        <v>14.49</v>
      </c>
      <c r="U164" s="16">
        <v>83.71</v>
      </c>
      <c r="V164" s="16">
        <v>127.95</v>
      </c>
      <c r="W164" s="16">
        <v>104.03</v>
      </c>
      <c r="X164" s="16">
        <v>20.73</v>
      </c>
      <c r="Y164" s="17">
        <v>0</v>
      </c>
    </row>
    <row r="165" spans="1:25" ht="15.75">
      <c r="A165" s="14" t="str">
        <f t="shared" si="3"/>
        <v>25.09.2013</v>
      </c>
      <c r="B165" s="15">
        <v>0</v>
      </c>
      <c r="C165" s="16">
        <v>0</v>
      </c>
      <c r="D165" s="16">
        <v>0</v>
      </c>
      <c r="E165" s="16">
        <v>0</v>
      </c>
      <c r="F165" s="16">
        <v>35.2</v>
      </c>
      <c r="G165" s="16">
        <v>38.15</v>
      </c>
      <c r="H165" s="16">
        <v>76.7</v>
      </c>
      <c r="I165" s="16">
        <v>51.19</v>
      </c>
      <c r="J165" s="16">
        <v>19.09</v>
      </c>
      <c r="K165" s="16">
        <v>5.97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50.38</v>
      </c>
      <c r="V165" s="16">
        <v>125.62</v>
      </c>
      <c r="W165" s="16">
        <v>127.62</v>
      </c>
      <c r="X165" s="16">
        <v>0</v>
      </c>
      <c r="Y165" s="17">
        <v>0</v>
      </c>
    </row>
    <row r="166" spans="1:25" ht="15.75">
      <c r="A166" s="14" t="str">
        <f t="shared" si="3"/>
        <v>26.09.2013</v>
      </c>
      <c r="B166" s="15">
        <v>0</v>
      </c>
      <c r="C166" s="16">
        <v>0</v>
      </c>
      <c r="D166" s="16">
        <v>0</v>
      </c>
      <c r="E166" s="16">
        <v>5.19</v>
      </c>
      <c r="F166" s="16">
        <v>87.58</v>
      </c>
      <c r="G166" s="16">
        <v>125.24</v>
      </c>
      <c r="H166" s="16">
        <v>89.49</v>
      </c>
      <c r="I166" s="16">
        <v>48.19</v>
      </c>
      <c r="J166" s="16">
        <v>51.63</v>
      </c>
      <c r="K166" s="16">
        <v>30.7</v>
      </c>
      <c r="L166" s="16">
        <v>22.04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18.71</v>
      </c>
      <c r="V166" s="16">
        <v>21.32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27.09.2013</v>
      </c>
      <c r="B167" s="15">
        <v>0</v>
      </c>
      <c r="C167" s="16">
        <v>0</v>
      </c>
      <c r="D167" s="16">
        <v>0</v>
      </c>
      <c r="E167" s="16">
        <v>0</v>
      </c>
      <c r="F167" s="16">
        <v>28.98</v>
      </c>
      <c r="G167" s="16">
        <v>120.54</v>
      </c>
      <c r="H167" s="16">
        <v>117.36</v>
      </c>
      <c r="I167" s="16">
        <v>92.4</v>
      </c>
      <c r="J167" s="16">
        <v>53.35</v>
      </c>
      <c r="K167" s="16">
        <v>0.05</v>
      </c>
      <c r="L167" s="16">
        <v>95.81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5.62</v>
      </c>
      <c r="V167" s="16">
        <v>24.78</v>
      </c>
      <c r="W167" s="16">
        <v>10.4</v>
      </c>
      <c r="X167" s="16">
        <v>33.19</v>
      </c>
      <c r="Y167" s="17">
        <v>0.57</v>
      </c>
    </row>
    <row r="168" spans="1:25" ht="15.75">
      <c r="A168" s="14" t="str">
        <f t="shared" si="3"/>
        <v>28.09.2013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1.46</v>
      </c>
      <c r="H168" s="16">
        <v>71.28</v>
      </c>
      <c r="I168" s="16">
        <v>78.63</v>
      </c>
      <c r="J168" s="16">
        <v>78.62</v>
      </c>
      <c r="K168" s="16">
        <v>34.1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0.66</v>
      </c>
      <c r="U168" s="16">
        <v>0.7</v>
      </c>
      <c r="V168" s="16">
        <v>0</v>
      </c>
      <c r="W168" s="16">
        <v>0</v>
      </c>
      <c r="X168" s="16">
        <v>258.64</v>
      </c>
      <c r="Y168" s="17">
        <v>26.65</v>
      </c>
    </row>
    <row r="169" spans="1:25" ht="15.75">
      <c r="A169" s="14" t="str">
        <f t="shared" si="3"/>
        <v>29.09.2013</v>
      </c>
      <c r="B169" s="15">
        <v>0</v>
      </c>
      <c r="C169" s="16">
        <v>0</v>
      </c>
      <c r="D169" s="16">
        <v>0</v>
      </c>
      <c r="E169" s="16">
        <v>0</v>
      </c>
      <c r="F169" s="16">
        <v>16.48</v>
      </c>
      <c r="G169" s="16">
        <v>68.62</v>
      </c>
      <c r="H169" s="16">
        <v>62.77</v>
      </c>
      <c r="I169" s="16">
        <v>33.89</v>
      </c>
      <c r="J169" s="16">
        <v>75.27</v>
      </c>
      <c r="K169" s="16">
        <v>100.11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28.29</v>
      </c>
      <c r="V169" s="16">
        <v>26.97</v>
      </c>
      <c r="W169" s="16">
        <v>0</v>
      </c>
      <c r="X169" s="16">
        <v>0</v>
      </c>
      <c r="Y169" s="17">
        <v>0</v>
      </c>
    </row>
    <row r="170" spans="1:25" ht="16.5" thickBot="1">
      <c r="A170" s="77" t="str">
        <f t="shared" si="3"/>
        <v>30.09.2013</v>
      </c>
      <c r="B170" s="34">
        <v>0</v>
      </c>
      <c r="C170" s="78">
        <v>0</v>
      </c>
      <c r="D170" s="78">
        <v>17.24</v>
      </c>
      <c r="E170" s="78">
        <v>0</v>
      </c>
      <c r="F170" s="78">
        <v>83.4</v>
      </c>
      <c r="G170" s="78">
        <v>76.24</v>
      </c>
      <c r="H170" s="78">
        <v>0</v>
      </c>
      <c r="I170" s="78">
        <v>0</v>
      </c>
      <c r="J170" s="78">
        <v>0</v>
      </c>
      <c r="K170" s="78">
        <v>8.26</v>
      </c>
      <c r="L170" s="78">
        <v>2.81</v>
      </c>
      <c r="M170" s="78">
        <v>45.1</v>
      </c>
      <c r="N170" s="78">
        <v>22.06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35">
        <v>0</v>
      </c>
    </row>
    <row r="171" spans="1:25" ht="16.5" thickBot="1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6.5" customHeight="1" thickBot="1">
      <c r="A172" s="43" t="s">
        <v>4</v>
      </c>
      <c r="B172" s="45" t="s">
        <v>34</v>
      </c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7"/>
    </row>
    <row r="173" spans="1:25" ht="16.5" thickBot="1">
      <c r="A173" s="76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01.09.2013</v>
      </c>
      <c r="B174" s="10">
        <v>288.6</v>
      </c>
      <c r="C174" s="11">
        <v>27.23</v>
      </c>
      <c r="D174" s="11">
        <v>80.51</v>
      </c>
      <c r="E174" s="11">
        <v>9.78</v>
      </c>
      <c r="F174" s="11">
        <v>123.53</v>
      </c>
      <c r="G174" s="11">
        <v>105.69</v>
      </c>
      <c r="H174" s="11">
        <v>231.87</v>
      </c>
      <c r="I174" s="11">
        <v>232.88</v>
      </c>
      <c r="J174" s="11">
        <v>131.81</v>
      </c>
      <c r="K174" s="11">
        <v>81.22</v>
      </c>
      <c r="L174" s="11">
        <v>23.42</v>
      </c>
      <c r="M174" s="11">
        <v>44.49</v>
      </c>
      <c r="N174" s="11">
        <v>46.86</v>
      </c>
      <c r="O174" s="11">
        <v>62.82</v>
      </c>
      <c r="P174" s="11">
        <v>78.05</v>
      </c>
      <c r="Q174" s="11">
        <v>62.24</v>
      </c>
      <c r="R174" s="11">
        <v>102.94</v>
      </c>
      <c r="S174" s="11">
        <v>114.28</v>
      </c>
      <c r="T174" s="11">
        <v>140.99</v>
      </c>
      <c r="U174" s="11">
        <v>68.56</v>
      </c>
      <c r="V174" s="11">
        <v>0</v>
      </c>
      <c r="W174" s="11">
        <v>0</v>
      </c>
      <c r="X174" s="11">
        <v>0</v>
      </c>
      <c r="Y174" s="12">
        <v>1.29</v>
      </c>
      <c r="Z174" s="13"/>
    </row>
    <row r="175" spans="1:25" ht="15.75">
      <c r="A175" s="14" t="str">
        <f t="shared" si="4"/>
        <v>02.09.2013</v>
      </c>
      <c r="B175" s="15">
        <v>60.05</v>
      </c>
      <c r="C175" s="16">
        <v>53.36</v>
      </c>
      <c r="D175" s="16">
        <v>132.15</v>
      </c>
      <c r="E175" s="16">
        <v>77.91</v>
      </c>
      <c r="F175" s="16">
        <v>155.94</v>
      </c>
      <c r="G175" s="16">
        <v>122.61</v>
      </c>
      <c r="H175" s="16">
        <v>319.67</v>
      </c>
      <c r="I175" s="16">
        <v>158.19</v>
      </c>
      <c r="J175" s="16">
        <v>34.21</v>
      </c>
      <c r="K175" s="16">
        <v>0</v>
      </c>
      <c r="L175" s="16">
        <v>51.46</v>
      </c>
      <c r="M175" s="16">
        <v>113.51</v>
      </c>
      <c r="N175" s="16">
        <v>108.95</v>
      </c>
      <c r="O175" s="16">
        <v>156.12</v>
      </c>
      <c r="P175" s="16">
        <v>66.75</v>
      </c>
      <c r="Q175" s="16">
        <v>0.12</v>
      </c>
      <c r="R175" s="16">
        <v>55.79</v>
      </c>
      <c r="S175" s="16">
        <v>1.31</v>
      </c>
      <c r="T175" s="16">
        <v>49.45</v>
      </c>
      <c r="U175" s="16">
        <v>84.55</v>
      </c>
      <c r="V175" s="16">
        <v>86.81</v>
      </c>
      <c r="W175" s="16">
        <v>6.97</v>
      </c>
      <c r="X175" s="16">
        <v>85.88</v>
      </c>
      <c r="Y175" s="17">
        <v>127.8</v>
      </c>
    </row>
    <row r="176" spans="1:25" ht="15.75">
      <c r="A176" s="14" t="str">
        <f t="shared" si="4"/>
        <v>03.09.2013</v>
      </c>
      <c r="B176" s="15">
        <v>143.68</v>
      </c>
      <c r="C176" s="16">
        <v>226.41</v>
      </c>
      <c r="D176" s="16">
        <v>123.81</v>
      </c>
      <c r="E176" s="16">
        <v>232.74</v>
      </c>
      <c r="F176" s="16">
        <v>60.54</v>
      </c>
      <c r="G176" s="16">
        <v>26.5</v>
      </c>
      <c r="H176" s="16">
        <v>186.93</v>
      </c>
      <c r="I176" s="16">
        <v>0</v>
      </c>
      <c r="J176" s="16">
        <v>13.53</v>
      </c>
      <c r="K176" s="16">
        <v>0</v>
      </c>
      <c r="L176" s="16">
        <v>0</v>
      </c>
      <c r="M176" s="16">
        <v>0</v>
      </c>
      <c r="N176" s="16">
        <v>13.58</v>
      </c>
      <c r="O176" s="16">
        <v>54.74</v>
      </c>
      <c r="P176" s="16">
        <v>62.41</v>
      </c>
      <c r="Q176" s="16">
        <v>82.5</v>
      </c>
      <c r="R176" s="16">
        <v>93.56</v>
      </c>
      <c r="S176" s="16">
        <v>70.14</v>
      </c>
      <c r="T176" s="16">
        <v>138.66</v>
      </c>
      <c r="U176" s="16">
        <v>89.28</v>
      </c>
      <c r="V176" s="16">
        <v>94.6</v>
      </c>
      <c r="W176" s="16">
        <v>79.43</v>
      </c>
      <c r="X176" s="16">
        <v>83.79</v>
      </c>
      <c r="Y176" s="17">
        <v>574.98</v>
      </c>
    </row>
    <row r="177" spans="1:25" ht="15.75">
      <c r="A177" s="14" t="str">
        <f t="shared" si="4"/>
        <v>04.09.2013</v>
      </c>
      <c r="B177" s="15">
        <v>222.16</v>
      </c>
      <c r="C177" s="16">
        <v>152.5</v>
      </c>
      <c r="D177" s="16">
        <v>86.96</v>
      </c>
      <c r="E177" s="16">
        <v>19.42</v>
      </c>
      <c r="F177" s="16">
        <v>26.97</v>
      </c>
      <c r="G177" s="16">
        <v>159.97</v>
      </c>
      <c r="H177" s="16">
        <v>24.11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45.19</v>
      </c>
      <c r="O177" s="16">
        <v>111.19</v>
      </c>
      <c r="P177" s="16">
        <v>98.58</v>
      </c>
      <c r="Q177" s="16">
        <v>106.94</v>
      </c>
      <c r="R177" s="16">
        <v>131.81</v>
      </c>
      <c r="S177" s="16">
        <v>89.53</v>
      </c>
      <c r="T177" s="16">
        <v>162.12</v>
      </c>
      <c r="U177" s="16">
        <v>104.92</v>
      </c>
      <c r="V177" s="16">
        <v>21.25</v>
      </c>
      <c r="W177" s="16">
        <v>0.08</v>
      </c>
      <c r="X177" s="16">
        <v>44.92</v>
      </c>
      <c r="Y177" s="17">
        <v>144.93</v>
      </c>
    </row>
    <row r="178" spans="1:25" ht="15.75">
      <c r="A178" s="14" t="str">
        <f t="shared" si="4"/>
        <v>05.09.2013</v>
      </c>
      <c r="B178" s="15">
        <v>119.98</v>
      </c>
      <c r="C178" s="16">
        <v>61.02</v>
      </c>
      <c r="D178" s="16">
        <v>440.24</v>
      </c>
      <c r="E178" s="16">
        <v>443.71</v>
      </c>
      <c r="F178" s="16">
        <v>0</v>
      </c>
      <c r="G178" s="16">
        <v>9.73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22.29</v>
      </c>
      <c r="O178" s="16">
        <v>136.48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7">
        <v>81.2</v>
      </c>
    </row>
    <row r="179" spans="1:25" ht="15.75">
      <c r="A179" s="14" t="str">
        <f t="shared" si="4"/>
        <v>06.09.2013</v>
      </c>
      <c r="B179" s="15">
        <v>237.82</v>
      </c>
      <c r="C179" s="16">
        <v>51.3</v>
      </c>
      <c r="D179" s="16">
        <v>36.49</v>
      </c>
      <c r="E179" s="16">
        <v>69.48</v>
      </c>
      <c r="F179" s="16">
        <v>111.76</v>
      </c>
      <c r="G179" s="16">
        <v>53.46</v>
      </c>
      <c r="H179" s="16">
        <v>10.45</v>
      </c>
      <c r="I179" s="16">
        <v>19.99</v>
      </c>
      <c r="J179" s="16">
        <v>0</v>
      </c>
      <c r="K179" s="16">
        <v>0</v>
      </c>
      <c r="L179" s="16">
        <v>65.11</v>
      </c>
      <c r="M179" s="16">
        <v>260.32</v>
      </c>
      <c r="N179" s="16">
        <v>282.6</v>
      </c>
      <c r="O179" s="16">
        <v>229.8</v>
      </c>
      <c r="P179" s="16">
        <v>285.72</v>
      </c>
      <c r="Q179" s="16">
        <v>427.5</v>
      </c>
      <c r="R179" s="16">
        <v>558.03</v>
      </c>
      <c r="S179" s="16">
        <v>444.5</v>
      </c>
      <c r="T179" s="16">
        <v>412.56</v>
      </c>
      <c r="U179" s="16">
        <v>220.8</v>
      </c>
      <c r="V179" s="16">
        <v>125.72</v>
      </c>
      <c r="W179" s="16">
        <v>115.5</v>
      </c>
      <c r="X179" s="16">
        <v>222.01</v>
      </c>
      <c r="Y179" s="17">
        <v>340.83</v>
      </c>
    </row>
    <row r="180" spans="1:25" ht="15.75">
      <c r="A180" s="14" t="str">
        <f t="shared" si="4"/>
        <v>07.09.2013</v>
      </c>
      <c r="B180" s="15">
        <v>347.55</v>
      </c>
      <c r="C180" s="16">
        <v>95.74</v>
      </c>
      <c r="D180" s="16">
        <v>9.73</v>
      </c>
      <c r="E180" s="16">
        <v>15.19</v>
      </c>
      <c r="F180" s="16">
        <v>0</v>
      </c>
      <c r="G180" s="16">
        <v>0.18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7">
        <v>10.41</v>
      </c>
    </row>
    <row r="181" spans="1:25" ht="15.75">
      <c r="A181" s="14" t="str">
        <f t="shared" si="4"/>
        <v>08.09.2013</v>
      </c>
      <c r="B181" s="15">
        <v>3.27</v>
      </c>
      <c r="C181" s="16">
        <v>0</v>
      </c>
      <c r="D181" s="16">
        <v>8.56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7">
        <v>0.54</v>
      </c>
    </row>
    <row r="182" spans="1:25" ht="15.75">
      <c r="A182" s="14" t="str">
        <f t="shared" si="4"/>
        <v>09.09.2013</v>
      </c>
      <c r="B182" s="15">
        <v>10.19</v>
      </c>
      <c r="C182" s="16">
        <v>0.01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12.96</v>
      </c>
      <c r="S182" s="16">
        <v>0</v>
      </c>
      <c r="T182" s="16">
        <v>55.59</v>
      </c>
      <c r="U182" s="16">
        <v>13.63</v>
      </c>
      <c r="V182" s="16">
        <v>13.79</v>
      </c>
      <c r="W182" s="16">
        <v>0</v>
      </c>
      <c r="X182" s="16">
        <v>99.26</v>
      </c>
      <c r="Y182" s="17">
        <v>1113.29</v>
      </c>
    </row>
    <row r="183" spans="1:25" ht="15.75">
      <c r="A183" s="14" t="str">
        <f t="shared" si="4"/>
        <v>10.09.2013</v>
      </c>
      <c r="B183" s="15">
        <v>40.06</v>
      </c>
      <c r="C183" s="16">
        <v>68.8</v>
      </c>
      <c r="D183" s="16">
        <v>120.69</v>
      </c>
      <c r="E183" s="16">
        <v>188.42</v>
      </c>
      <c r="F183" s="16">
        <v>9.55</v>
      </c>
      <c r="G183" s="16">
        <v>15.43</v>
      </c>
      <c r="H183" s="16">
        <v>0.94</v>
      </c>
      <c r="I183" s="16">
        <v>29.09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25.05</v>
      </c>
      <c r="U183" s="16">
        <v>45.95</v>
      </c>
      <c r="V183" s="16">
        <v>0</v>
      </c>
      <c r="W183" s="16">
        <v>0</v>
      </c>
      <c r="X183" s="16">
        <v>5.89</v>
      </c>
      <c r="Y183" s="17">
        <v>113.19</v>
      </c>
    </row>
    <row r="184" spans="1:25" ht="15.75">
      <c r="A184" s="14" t="str">
        <f t="shared" si="4"/>
        <v>11.09.2013</v>
      </c>
      <c r="B184" s="15">
        <v>78.65</v>
      </c>
      <c r="C184" s="16">
        <v>64.32</v>
      </c>
      <c r="D184" s="16">
        <v>19.88</v>
      </c>
      <c r="E184" s="16">
        <v>49.87</v>
      </c>
      <c r="F184" s="16">
        <v>0</v>
      </c>
      <c r="G184" s="16">
        <v>0</v>
      </c>
      <c r="H184" s="16">
        <v>0</v>
      </c>
      <c r="I184" s="16">
        <v>0.09</v>
      </c>
      <c r="J184" s="16">
        <v>0</v>
      </c>
      <c r="K184" s="16">
        <v>0</v>
      </c>
      <c r="L184" s="16">
        <v>0</v>
      </c>
      <c r="M184" s="16">
        <v>215.43</v>
      </c>
      <c r="N184" s="16">
        <v>369.13</v>
      </c>
      <c r="O184" s="16">
        <v>524.75</v>
      </c>
      <c r="P184" s="16">
        <v>19.56</v>
      </c>
      <c r="Q184" s="16">
        <v>27.54</v>
      </c>
      <c r="R184" s="16">
        <v>119.45</v>
      </c>
      <c r="S184" s="16">
        <v>182.25</v>
      </c>
      <c r="T184" s="16">
        <v>0.04</v>
      </c>
      <c r="U184" s="16">
        <v>0</v>
      </c>
      <c r="V184" s="16">
        <v>0</v>
      </c>
      <c r="W184" s="16">
        <v>0</v>
      </c>
      <c r="X184" s="16">
        <v>0.13</v>
      </c>
      <c r="Y184" s="17">
        <v>78.65</v>
      </c>
    </row>
    <row r="185" spans="1:25" ht="15.75">
      <c r="A185" s="14" t="str">
        <f t="shared" si="4"/>
        <v>12.09.2013</v>
      </c>
      <c r="B185" s="15">
        <v>0</v>
      </c>
      <c r="C185" s="16">
        <v>31.14</v>
      </c>
      <c r="D185" s="16">
        <v>40.04</v>
      </c>
      <c r="E185" s="16">
        <v>128.12</v>
      </c>
      <c r="F185" s="16">
        <v>46.06</v>
      </c>
      <c r="G185" s="16">
        <v>0</v>
      </c>
      <c r="H185" s="16">
        <v>0</v>
      </c>
      <c r="I185" s="16">
        <v>31.11</v>
      </c>
      <c r="J185" s="16">
        <v>14.16</v>
      </c>
      <c r="K185" s="16">
        <v>49.91</v>
      </c>
      <c r="L185" s="16">
        <v>108.88</v>
      </c>
      <c r="M185" s="16">
        <v>170.81</v>
      </c>
      <c r="N185" s="16">
        <v>203.49</v>
      </c>
      <c r="O185" s="16">
        <v>188.89</v>
      </c>
      <c r="P185" s="16">
        <v>171.89</v>
      </c>
      <c r="Q185" s="16">
        <v>182.87</v>
      </c>
      <c r="R185" s="16">
        <v>234.43</v>
      </c>
      <c r="S185" s="16">
        <v>222.79</v>
      </c>
      <c r="T185" s="16">
        <v>159.84</v>
      </c>
      <c r="U185" s="16">
        <v>91.23</v>
      </c>
      <c r="V185" s="16">
        <v>0</v>
      </c>
      <c r="W185" s="16">
        <v>0.21</v>
      </c>
      <c r="X185" s="16">
        <v>89.19</v>
      </c>
      <c r="Y185" s="17">
        <v>763.99</v>
      </c>
    </row>
    <row r="186" spans="1:25" ht="15.75">
      <c r="A186" s="14" t="str">
        <f t="shared" si="4"/>
        <v>13.09.2013</v>
      </c>
      <c r="B186" s="15">
        <v>75.43</v>
      </c>
      <c r="C186" s="16">
        <v>0.23</v>
      </c>
      <c r="D186" s="16">
        <v>0</v>
      </c>
      <c r="E186" s="16">
        <v>22.31</v>
      </c>
      <c r="F186" s="16">
        <v>0</v>
      </c>
      <c r="G186" s="16">
        <v>0</v>
      </c>
      <c r="H186" s="16">
        <v>0</v>
      </c>
      <c r="I186" s="16">
        <v>10.9</v>
      </c>
      <c r="J186" s="16">
        <v>0</v>
      </c>
      <c r="K186" s="16">
        <v>0</v>
      </c>
      <c r="L186" s="16">
        <v>0</v>
      </c>
      <c r="M186" s="16">
        <v>64.37</v>
      </c>
      <c r="N186" s="16">
        <v>187.26</v>
      </c>
      <c r="O186" s="16">
        <v>199.79</v>
      </c>
      <c r="P186" s="16">
        <v>255.44</v>
      </c>
      <c r="Q186" s="16">
        <v>255.91</v>
      </c>
      <c r="R186" s="16">
        <v>153.66</v>
      </c>
      <c r="S186" s="16">
        <v>133.42</v>
      </c>
      <c r="T186" s="16">
        <v>190.71</v>
      </c>
      <c r="U186" s="16">
        <v>101.8</v>
      </c>
      <c r="V186" s="16">
        <v>30.33</v>
      </c>
      <c r="W186" s="16">
        <v>92.88</v>
      </c>
      <c r="X186" s="16">
        <v>315.41</v>
      </c>
      <c r="Y186" s="17">
        <v>271.3</v>
      </c>
    </row>
    <row r="187" spans="1:25" ht="15.75">
      <c r="A187" s="14" t="str">
        <f t="shared" si="4"/>
        <v>14.09.2013</v>
      </c>
      <c r="B187" s="15">
        <v>440.18</v>
      </c>
      <c r="C187" s="16">
        <v>447.73</v>
      </c>
      <c r="D187" s="16">
        <v>57.07</v>
      </c>
      <c r="E187" s="16">
        <v>0</v>
      </c>
      <c r="F187" s="16">
        <v>14.77</v>
      </c>
      <c r="G187" s="16">
        <v>12.74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20.31</v>
      </c>
      <c r="N187" s="16">
        <v>12.96</v>
      </c>
      <c r="O187" s="16">
        <v>83.62</v>
      </c>
      <c r="P187" s="16">
        <v>90.36</v>
      </c>
      <c r="Q187" s="16">
        <v>81.6</v>
      </c>
      <c r="R187" s="16">
        <v>54.49</v>
      </c>
      <c r="S187" s="16">
        <v>54.98</v>
      </c>
      <c r="T187" s="16">
        <v>74.82</v>
      </c>
      <c r="U187" s="16">
        <v>67.42</v>
      </c>
      <c r="V187" s="16">
        <v>0</v>
      </c>
      <c r="W187" s="16">
        <v>0</v>
      </c>
      <c r="X187" s="16">
        <v>14.97</v>
      </c>
      <c r="Y187" s="17">
        <v>97.44</v>
      </c>
    </row>
    <row r="188" spans="1:25" ht="15.75">
      <c r="A188" s="14" t="str">
        <f t="shared" si="4"/>
        <v>15.09.2013</v>
      </c>
      <c r="B188" s="15">
        <v>78.57</v>
      </c>
      <c r="C188" s="16">
        <v>62.73</v>
      </c>
      <c r="D188" s="16">
        <v>5.61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10.14</v>
      </c>
      <c r="Q188" s="16">
        <v>25.95</v>
      </c>
      <c r="R188" s="16">
        <v>22.17</v>
      </c>
      <c r="S188" s="16">
        <v>26.27</v>
      </c>
      <c r="T188" s="16">
        <v>0</v>
      </c>
      <c r="U188" s="16">
        <v>0</v>
      </c>
      <c r="V188" s="16">
        <v>0</v>
      </c>
      <c r="W188" s="16">
        <v>0</v>
      </c>
      <c r="X188" s="16">
        <v>15.96</v>
      </c>
      <c r="Y188" s="17">
        <v>104.33</v>
      </c>
    </row>
    <row r="189" spans="1:25" ht="15.75">
      <c r="A189" s="14" t="str">
        <f t="shared" si="4"/>
        <v>16.09.2013</v>
      </c>
      <c r="B189" s="15">
        <v>0</v>
      </c>
      <c r="C189" s="16">
        <v>30.81</v>
      </c>
      <c r="D189" s="16">
        <v>0</v>
      </c>
      <c r="E189" s="16">
        <v>11.87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0.11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74.23</v>
      </c>
    </row>
    <row r="190" spans="1:25" ht="15.75">
      <c r="A190" s="14" t="str">
        <f t="shared" si="4"/>
        <v>17.09.2013</v>
      </c>
      <c r="B190" s="15">
        <v>0</v>
      </c>
      <c r="C190" s="16">
        <v>44.88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19.48</v>
      </c>
      <c r="O190" s="16">
        <v>76.41</v>
      </c>
      <c r="P190" s="16">
        <v>0</v>
      </c>
      <c r="Q190" s="16">
        <v>0</v>
      </c>
      <c r="R190" s="16">
        <v>124.83</v>
      </c>
      <c r="S190" s="16">
        <v>171.16</v>
      </c>
      <c r="T190" s="16">
        <v>225.12</v>
      </c>
      <c r="U190" s="16">
        <v>87.66</v>
      </c>
      <c r="V190" s="16">
        <v>0</v>
      </c>
      <c r="W190" s="16">
        <v>0</v>
      </c>
      <c r="X190" s="16">
        <v>156.24</v>
      </c>
      <c r="Y190" s="17">
        <v>30.19</v>
      </c>
    </row>
    <row r="191" spans="1:25" ht="15.75">
      <c r="A191" s="14" t="str">
        <f t="shared" si="4"/>
        <v>18.09.2013</v>
      </c>
      <c r="B191" s="15">
        <v>46.84</v>
      </c>
      <c r="C191" s="16">
        <v>16.23</v>
      </c>
      <c r="D191" s="16">
        <v>35.29</v>
      </c>
      <c r="E191" s="16">
        <v>94.27</v>
      </c>
      <c r="F191" s="16">
        <v>60.92</v>
      </c>
      <c r="G191" s="16">
        <v>21.14</v>
      </c>
      <c r="H191" s="16">
        <v>45.64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1.33</v>
      </c>
      <c r="R191" s="16">
        <v>2.62</v>
      </c>
      <c r="S191" s="16">
        <v>0</v>
      </c>
      <c r="T191" s="16">
        <v>69.16</v>
      </c>
      <c r="U191" s="16">
        <v>0</v>
      </c>
      <c r="V191" s="16">
        <v>0</v>
      </c>
      <c r="W191" s="16">
        <v>0</v>
      </c>
      <c r="X191" s="16">
        <v>0</v>
      </c>
      <c r="Y191" s="17">
        <v>68.89</v>
      </c>
    </row>
    <row r="192" spans="1:25" ht="15.75">
      <c r="A192" s="14" t="str">
        <f t="shared" si="4"/>
        <v>19.09.2013</v>
      </c>
      <c r="B192" s="15">
        <v>45.79</v>
      </c>
      <c r="C192" s="16">
        <v>48.83</v>
      </c>
      <c r="D192" s="16">
        <v>51.89</v>
      </c>
      <c r="E192" s="16">
        <v>37.16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10.85</v>
      </c>
      <c r="O192" s="16">
        <v>0.34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7">
        <v>13.31</v>
      </c>
    </row>
    <row r="193" spans="1:25" ht="15.75">
      <c r="A193" s="14" t="str">
        <f t="shared" si="4"/>
        <v>20.09.2013</v>
      </c>
      <c r="B193" s="15">
        <v>432.59</v>
      </c>
      <c r="C193" s="16">
        <v>124.47</v>
      </c>
      <c r="D193" s="16">
        <v>6.08</v>
      </c>
      <c r="E193" s="16">
        <v>7.41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4.7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7">
        <v>94.89</v>
      </c>
    </row>
    <row r="194" spans="1:25" ht="15.75">
      <c r="A194" s="14" t="str">
        <f t="shared" si="4"/>
        <v>21.09.2013</v>
      </c>
      <c r="B194" s="15">
        <v>20.51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16.93</v>
      </c>
    </row>
    <row r="195" spans="1:25" ht="15.75">
      <c r="A195" s="14" t="str">
        <f t="shared" si="4"/>
        <v>22.09.2013</v>
      </c>
      <c r="B195" s="15">
        <v>222</v>
      </c>
      <c r="C195" s="16">
        <v>153.81</v>
      </c>
      <c r="D195" s="16">
        <v>37.72</v>
      </c>
      <c r="E195" s="16">
        <v>186.6</v>
      </c>
      <c r="F195" s="16">
        <v>38.13</v>
      </c>
      <c r="G195" s="16">
        <v>119.01</v>
      </c>
      <c r="H195" s="16">
        <v>12.63</v>
      </c>
      <c r="I195" s="16">
        <v>0.2</v>
      </c>
      <c r="J195" s="16">
        <v>1.65</v>
      </c>
      <c r="K195" s="16">
        <v>25.78</v>
      </c>
      <c r="L195" s="16">
        <v>91.5</v>
      </c>
      <c r="M195" s="16">
        <v>97.83</v>
      </c>
      <c r="N195" s="16">
        <v>141.03</v>
      </c>
      <c r="O195" s="16">
        <v>175.98</v>
      </c>
      <c r="P195" s="16">
        <v>178.58</v>
      </c>
      <c r="Q195" s="16">
        <v>177</v>
      </c>
      <c r="R195" s="16">
        <v>112.8</v>
      </c>
      <c r="S195" s="16">
        <v>122.36</v>
      </c>
      <c r="T195" s="16">
        <v>38.69</v>
      </c>
      <c r="U195" s="16">
        <v>8.42</v>
      </c>
      <c r="V195" s="16">
        <v>0</v>
      </c>
      <c r="W195" s="16">
        <v>0.51</v>
      </c>
      <c r="X195" s="16">
        <v>121.79</v>
      </c>
      <c r="Y195" s="17">
        <v>178.71</v>
      </c>
    </row>
    <row r="196" spans="1:25" ht="15.75">
      <c r="A196" s="14" t="str">
        <f t="shared" si="4"/>
        <v>23.09.2013</v>
      </c>
      <c r="B196" s="15">
        <v>171.82</v>
      </c>
      <c r="C196" s="16">
        <v>106.26</v>
      </c>
      <c r="D196" s="16">
        <v>151.96</v>
      </c>
      <c r="E196" s="16">
        <v>107.99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84.99</v>
      </c>
    </row>
    <row r="197" spans="1:25" ht="15.75">
      <c r="A197" s="14" t="str">
        <f t="shared" si="4"/>
        <v>24.09.2013</v>
      </c>
      <c r="B197" s="15">
        <v>94.27</v>
      </c>
      <c r="C197" s="16">
        <v>32.96</v>
      </c>
      <c r="D197" s="16">
        <v>66.19</v>
      </c>
      <c r="E197" s="16">
        <v>9.71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3.63</v>
      </c>
      <c r="P197" s="16">
        <v>0</v>
      </c>
      <c r="Q197" s="16">
        <v>0</v>
      </c>
      <c r="R197" s="16">
        <v>43.02</v>
      </c>
      <c r="S197" s="16">
        <v>0</v>
      </c>
      <c r="T197" s="16">
        <v>0.02</v>
      </c>
      <c r="U197" s="16">
        <v>0</v>
      </c>
      <c r="V197" s="16">
        <v>0</v>
      </c>
      <c r="W197" s="16">
        <v>0</v>
      </c>
      <c r="X197" s="16">
        <v>0</v>
      </c>
      <c r="Y197" s="17">
        <v>123.31</v>
      </c>
    </row>
    <row r="198" spans="1:25" ht="15.75">
      <c r="A198" s="14" t="str">
        <f t="shared" si="4"/>
        <v>25.09.2013</v>
      </c>
      <c r="B198" s="15">
        <v>83.23</v>
      </c>
      <c r="C198" s="16">
        <v>75.16</v>
      </c>
      <c r="D198" s="16">
        <v>9.41</v>
      </c>
      <c r="E198" s="16">
        <v>8.96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56.01</v>
      </c>
      <c r="M198" s="16">
        <v>47.34</v>
      </c>
      <c r="N198" s="16">
        <v>28.02</v>
      </c>
      <c r="O198" s="16">
        <v>40.39</v>
      </c>
      <c r="P198" s="16">
        <v>81.98</v>
      </c>
      <c r="Q198" s="16">
        <v>276.5</v>
      </c>
      <c r="R198" s="16">
        <v>32.54</v>
      </c>
      <c r="S198" s="16">
        <v>24.97</v>
      </c>
      <c r="T198" s="16">
        <v>25.76</v>
      </c>
      <c r="U198" s="16">
        <v>0</v>
      </c>
      <c r="V198" s="16">
        <v>0</v>
      </c>
      <c r="W198" s="16">
        <v>0</v>
      </c>
      <c r="X198" s="16">
        <v>87.97</v>
      </c>
      <c r="Y198" s="17">
        <v>413.63</v>
      </c>
    </row>
    <row r="199" spans="1:25" ht="15.75">
      <c r="A199" s="14" t="str">
        <f t="shared" si="4"/>
        <v>26.09.2013</v>
      </c>
      <c r="B199" s="15">
        <v>158.55</v>
      </c>
      <c r="C199" s="16">
        <v>63.31</v>
      </c>
      <c r="D199" s="16">
        <v>21.72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114.98</v>
      </c>
      <c r="N199" s="16">
        <v>491.48</v>
      </c>
      <c r="O199" s="16">
        <v>490.8</v>
      </c>
      <c r="P199" s="16">
        <v>77.71</v>
      </c>
      <c r="Q199" s="16">
        <v>100.46</v>
      </c>
      <c r="R199" s="16">
        <v>82.37</v>
      </c>
      <c r="S199" s="16">
        <v>88.83</v>
      </c>
      <c r="T199" s="16">
        <v>31.75</v>
      </c>
      <c r="U199" s="16">
        <v>0</v>
      </c>
      <c r="V199" s="16">
        <v>0</v>
      </c>
      <c r="W199" s="16">
        <v>258.44</v>
      </c>
      <c r="X199" s="16">
        <v>102.67</v>
      </c>
      <c r="Y199" s="17">
        <v>175.27</v>
      </c>
    </row>
    <row r="200" spans="1:25" ht="15.75">
      <c r="A200" s="14" t="str">
        <f t="shared" si="4"/>
        <v>27.09.2013</v>
      </c>
      <c r="B200" s="15">
        <v>288.38</v>
      </c>
      <c r="C200" s="16">
        <v>131.92</v>
      </c>
      <c r="D200" s="16">
        <v>108.92</v>
      </c>
      <c r="E200" s="16">
        <v>24.08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5.66</v>
      </c>
      <c r="L200" s="16">
        <v>0</v>
      </c>
      <c r="M200" s="16">
        <v>30.17</v>
      </c>
      <c r="N200" s="16">
        <v>462.92</v>
      </c>
      <c r="O200" s="16">
        <v>481.65</v>
      </c>
      <c r="P200" s="16">
        <v>24</v>
      </c>
      <c r="Q200" s="16">
        <v>29.07</v>
      </c>
      <c r="R200" s="16">
        <v>467.7</v>
      </c>
      <c r="S200" s="16">
        <v>264.21</v>
      </c>
      <c r="T200" s="16">
        <v>3.55</v>
      </c>
      <c r="U200" s="16">
        <v>0</v>
      </c>
      <c r="V200" s="16">
        <v>0</v>
      </c>
      <c r="W200" s="16">
        <v>0</v>
      </c>
      <c r="X200" s="16">
        <v>0</v>
      </c>
      <c r="Y200" s="17">
        <v>0.1</v>
      </c>
    </row>
    <row r="201" spans="1:25" ht="15.75">
      <c r="A201" s="14" t="str">
        <f t="shared" si="4"/>
        <v>28.09.2013</v>
      </c>
      <c r="B201" s="15">
        <v>13.43</v>
      </c>
      <c r="C201" s="16">
        <v>39.53</v>
      </c>
      <c r="D201" s="16">
        <v>57.76</v>
      </c>
      <c r="E201" s="16">
        <v>87.76</v>
      </c>
      <c r="F201" s="16">
        <v>23.79</v>
      </c>
      <c r="G201" s="16">
        <v>0.16</v>
      </c>
      <c r="H201" s="16">
        <v>0</v>
      </c>
      <c r="I201" s="16">
        <v>0</v>
      </c>
      <c r="J201" s="16">
        <v>0</v>
      </c>
      <c r="K201" s="16">
        <v>0</v>
      </c>
      <c r="L201" s="16">
        <v>80.82</v>
      </c>
      <c r="M201" s="16">
        <v>81.4</v>
      </c>
      <c r="N201" s="16">
        <v>79.59</v>
      </c>
      <c r="O201" s="16">
        <v>22.85</v>
      </c>
      <c r="P201" s="16">
        <v>17.04</v>
      </c>
      <c r="Q201" s="16">
        <v>30.08</v>
      </c>
      <c r="R201" s="16">
        <v>43.63</v>
      </c>
      <c r="S201" s="16">
        <v>37.12</v>
      </c>
      <c r="T201" s="16">
        <v>0</v>
      </c>
      <c r="U201" s="16">
        <v>0</v>
      </c>
      <c r="V201" s="16">
        <v>56.27</v>
      </c>
      <c r="W201" s="16">
        <v>115.07</v>
      </c>
      <c r="X201" s="16">
        <v>0</v>
      </c>
      <c r="Y201" s="17">
        <v>0</v>
      </c>
    </row>
    <row r="202" spans="1:25" ht="15.75">
      <c r="A202" s="14" t="str">
        <f t="shared" si="4"/>
        <v>29.09.2013</v>
      </c>
      <c r="B202" s="15">
        <v>70.82</v>
      </c>
      <c r="C202" s="16">
        <v>103.75</v>
      </c>
      <c r="D202" s="16">
        <v>43.13</v>
      </c>
      <c r="E202" s="16">
        <v>90.01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4.51</v>
      </c>
      <c r="M202" s="16">
        <v>52.67</v>
      </c>
      <c r="N202" s="16">
        <v>64.92</v>
      </c>
      <c r="O202" s="16">
        <v>79.63</v>
      </c>
      <c r="P202" s="16">
        <v>65.12</v>
      </c>
      <c r="Q202" s="16">
        <v>55.97</v>
      </c>
      <c r="R202" s="16">
        <v>38.85</v>
      </c>
      <c r="S202" s="16">
        <v>26.02</v>
      </c>
      <c r="T202" s="16">
        <v>60.04</v>
      </c>
      <c r="U202" s="16">
        <v>0</v>
      </c>
      <c r="V202" s="16">
        <v>0</v>
      </c>
      <c r="W202" s="16">
        <v>19.84</v>
      </c>
      <c r="X202" s="16">
        <v>212.95</v>
      </c>
      <c r="Y202" s="17">
        <v>167.44</v>
      </c>
    </row>
    <row r="203" spans="1:25" ht="16.5" thickBot="1">
      <c r="A203" s="77" t="str">
        <f t="shared" si="4"/>
        <v>30.09.2013</v>
      </c>
      <c r="B203" s="34">
        <v>361.96</v>
      </c>
      <c r="C203" s="78">
        <v>248.37</v>
      </c>
      <c r="D203" s="78">
        <v>0</v>
      </c>
      <c r="E203" s="78">
        <v>18.72</v>
      </c>
      <c r="F203" s="78">
        <v>0</v>
      </c>
      <c r="G203" s="78">
        <v>0</v>
      </c>
      <c r="H203" s="78">
        <v>7.92</v>
      </c>
      <c r="I203" s="78">
        <v>113.21</v>
      </c>
      <c r="J203" s="78">
        <v>21.44</v>
      </c>
      <c r="K203" s="78">
        <v>0</v>
      </c>
      <c r="L203" s="78">
        <v>0.22</v>
      </c>
      <c r="M203" s="78">
        <v>0</v>
      </c>
      <c r="N203" s="78">
        <v>0</v>
      </c>
      <c r="O203" s="78">
        <v>26.63</v>
      </c>
      <c r="P203" s="78">
        <v>60.11</v>
      </c>
      <c r="Q203" s="78">
        <v>220.53</v>
      </c>
      <c r="R203" s="78">
        <v>242.18</v>
      </c>
      <c r="S203" s="78">
        <v>204.9</v>
      </c>
      <c r="T203" s="78">
        <v>35.77</v>
      </c>
      <c r="U203" s="78">
        <v>9.39</v>
      </c>
      <c r="V203" s="78">
        <v>190.58</v>
      </c>
      <c r="W203" s="78">
        <v>370.69</v>
      </c>
      <c r="X203" s="78">
        <v>241.36</v>
      </c>
      <c r="Y203" s="35">
        <v>207.16</v>
      </c>
    </row>
    <row r="204" spans="1:25" ht="16.5" thickBot="1">
      <c r="A204" s="36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</row>
    <row r="205" spans="1:22" ht="16.5" customHeight="1">
      <c r="A205" s="48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50"/>
      <c r="Q205" s="51" t="s">
        <v>35</v>
      </c>
      <c r="R205" s="52"/>
      <c r="U205" s="3"/>
      <c r="V205" s="3"/>
    </row>
    <row r="206" spans="1:25" s="25" customFormat="1" ht="18.75" customHeight="1">
      <c r="A206" s="53" t="s">
        <v>36</v>
      </c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5"/>
      <c r="Q206" s="56">
        <v>-5.4</v>
      </c>
      <c r="R206" s="57"/>
      <c r="S206" s="23"/>
      <c r="T206" s="24"/>
      <c r="U206" s="24"/>
      <c r="V206" s="24"/>
      <c r="W206" s="24"/>
      <c r="X206" s="24"/>
      <c r="Y206" s="24"/>
    </row>
    <row r="207" spans="1:19" s="2" customFormat="1" ht="16.5" customHeight="1" thickBot="1">
      <c r="A207" s="37" t="s">
        <v>37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9"/>
      <c r="Q207" s="40">
        <v>227.43</v>
      </c>
      <c r="R207" s="41"/>
      <c r="S207" s="23"/>
    </row>
    <row r="208" spans="1:22" ht="16.5" customHeight="1">
      <c r="A208" s="26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8"/>
      <c r="P208" s="28"/>
      <c r="U208" s="3"/>
      <c r="V208" s="3"/>
    </row>
    <row r="209" spans="1:25" s="25" customFormat="1" ht="18.75">
      <c r="A209" s="29" t="s">
        <v>38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Q209" s="42">
        <v>314031.38</v>
      </c>
      <c r="R209" s="42"/>
      <c r="S209" s="24"/>
      <c r="T209" s="24"/>
      <c r="U209" s="24"/>
      <c r="V209" s="24"/>
      <c r="W209" s="24"/>
      <c r="X209" s="24"/>
      <c r="Y209" s="24"/>
    </row>
    <row r="210" spans="1:12" s="2" customFormat="1" ht="15.75">
      <c r="A210" s="30"/>
      <c r="B210" s="31"/>
      <c r="C210" s="31"/>
      <c r="D210" s="31"/>
      <c r="E210" s="31"/>
      <c r="F210" s="31"/>
      <c r="G210" s="31"/>
      <c r="H210" s="31"/>
      <c r="I210" s="32"/>
      <c r="J210" s="32"/>
      <c r="K210" s="31"/>
      <c r="L210" s="31"/>
    </row>
    <row r="211" spans="1:18" s="2" customFormat="1" ht="15.75">
      <c r="A211" s="18"/>
      <c r="I211" s="3"/>
      <c r="J211" s="3"/>
      <c r="R211" s="2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3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9.5" customHeight="1">
      <c r="A5" s="59" t="s">
        <v>43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43" t="s">
        <v>4</v>
      </c>
      <c r="B7" s="45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</row>
    <row r="8" spans="1:25" ht="24.75" customHeight="1" thickBot="1">
      <c r="A8" s="44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1089.19</v>
      </c>
      <c r="C9" s="11">
        <v>1002.57</v>
      </c>
      <c r="D9" s="11">
        <v>1077.14</v>
      </c>
      <c r="E9" s="11">
        <v>1021.21</v>
      </c>
      <c r="F9" s="11">
        <v>1001.49</v>
      </c>
      <c r="G9" s="11">
        <v>993.37</v>
      </c>
      <c r="H9" s="11">
        <v>994.07</v>
      </c>
      <c r="I9" s="11">
        <v>997.84</v>
      </c>
      <c r="J9" s="11">
        <v>1026.68</v>
      </c>
      <c r="K9" s="11">
        <v>1056.56</v>
      </c>
      <c r="L9" s="11">
        <v>1128.49</v>
      </c>
      <c r="M9" s="11">
        <v>1202.63</v>
      </c>
      <c r="N9" s="11">
        <v>1283.07</v>
      </c>
      <c r="O9" s="11">
        <v>1266.31</v>
      </c>
      <c r="P9" s="11">
        <v>1232.06</v>
      </c>
      <c r="Q9" s="11">
        <v>1248.97</v>
      </c>
      <c r="R9" s="11">
        <v>1259.61</v>
      </c>
      <c r="S9" s="11">
        <v>1263.68</v>
      </c>
      <c r="T9" s="11">
        <v>1267.84</v>
      </c>
      <c r="U9" s="11">
        <v>1288.79</v>
      </c>
      <c r="V9" s="11">
        <v>1344.45</v>
      </c>
      <c r="W9" s="11">
        <v>1316.51</v>
      </c>
      <c r="X9" s="11">
        <v>1331.3</v>
      </c>
      <c r="Y9" s="12">
        <v>1217.58</v>
      </c>
      <c r="Z9" s="13"/>
    </row>
    <row r="10" spans="1:25" ht="15.75">
      <c r="A10" s="14" t="s">
        <v>48</v>
      </c>
      <c r="B10" s="15">
        <v>1146.41</v>
      </c>
      <c r="C10" s="16">
        <v>1070.53</v>
      </c>
      <c r="D10" s="16">
        <v>1066.87</v>
      </c>
      <c r="E10" s="16">
        <v>998.61</v>
      </c>
      <c r="F10" s="16">
        <v>989.99</v>
      </c>
      <c r="G10" s="16">
        <v>936.8</v>
      </c>
      <c r="H10" s="16">
        <v>1001.73</v>
      </c>
      <c r="I10" s="16">
        <v>1058.89</v>
      </c>
      <c r="J10" s="16">
        <v>1179.18</v>
      </c>
      <c r="K10" s="16">
        <v>1228.78</v>
      </c>
      <c r="L10" s="16">
        <v>1414.02</v>
      </c>
      <c r="M10" s="16">
        <v>1452.15</v>
      </c>
      <c r="N10" s="16">
        <v>1439.85</v>
      </c>
      <c r="O10" s="16">
        <v>1431.91</v>
      </c>
      <c r="P10" s="16">
        <v>1333.6</v>
      </c>
      <c r="Q10" s="16">
        <v>1250.94</v>
      </c>
      <c r="R10" s="16">
        <v>1246.94</v>
      </c>
      <c r="S10" s="16">
        <v>1269.66</v>
      </c>
      <c r="T10" s="16">
        <v>1249.3</v>
      </c>
      <c r="U10" s="16">
        <v>1306.66</v>
      </c>
      <c r="V10" s="16">
        <v>1316.67</v>
      </c>
      <c r="W10" s="16">
        <v>1217.57</v>
      </c>
      <c r="X10" s="16">
        <v>1214.2</v>
      </c>
      <c r="Y10" s="17">
        <v>1177.48</v>
      </c>
    </row>
    <row r="11" spans="1:25" ht="15.75">
      <c r="A11" s="14" t="s">
        <v>49</v>
      </c>
      <c r="B11" s="15">
        <v>1074.39</v>
      </c>
      <c r="C11" s="16">
        <v>976.81</v>
      </c>
      <c r="D11" s="16">
        <v>886.92</v>
      </c>
      <c r="E11" s="16">
        <v>833.99</v>
      </c>
      <c r="F11" s="16">
        <v>849.89</v>
      </c>
      <c r="G11" s="16">
        <v>845.97</v>
      </c>
      <c r="H11" s="16">
        <v>887.35</v>
      </c>
      <c r="I11" s="16">
        <v>912.89</v>
      </c>
      <c r="J11" s="16">
        <v>1085.16</v>
      </c>
      <c r="K11" s="16">
        <v>1166.91</v>
      </c>
      <c r="L11" s="16">
        <v>1226.87</v>
      </c>
      <c r="M11" s="16">
        <v>1271.98</v>
      </c>
      <c r="N11" s="16">
        <v>1247.38</v>
      </c>
      <c r="O11" s="16">
        <v>1244.08</v>
      </c>
      <c r="P11" s="16">
        <v>1191.05</v>
      </c>
      <c r="Q11" s="16">
        <v>1240.29</v>
      </c>
      <c r="R11" s="16">
        <v>1238.04</v>
      </c>
      <c r="S11" s="16">
        <v>1231.08</v>
      </c>
      <c r="T11" s="16">
        <v>1216.72</v>
      </c>
      <c r="U11" s="16">
        <v>1213.66</v>
      </c>
      <c r="V11" s="16">
        <v>1319.86</v>
      </c>
      <c r="W11" s="16">
        <v>1296.62</v>
      </c>
      <c r="X11" s="16">
        <v>1283.81</v>
      </c>
      <c r="Y11" s="17">
        <v>1266.03</v>
      </c>
    </row>
    <row r="12" spans="1:25" ht="15.75">
      <c r="A12" s="14" t="s">
        <v>50</v>
      </c>
      <c r="B12" s="15">
        <v>1109.35</v>
      </c>
      <c r="C12" s="16">
        <v>982.29</v>
      </c>
      <c r="D12" s="16">
        <v>918.59</v>
      </c>
      <c r="E12" s="16">
        <v>836.86</v>
      </c>
      <c r="F12" s="16">
        <v>845.26</v>
      </c>
      <c r="G12" s="16">
        <v>832.29</v>
      </c>
      <c r="H12" s="16">
        <v>885.28</v>
      </c>
      <c r="I12" s="16">
        <v>932.26</v>
      </c>
      <c r="J12" s="16">
        <v>1105.48</v>
      </c>
      <c r="K12" s="16">
        <v>1167.24</v>
      </c>
      <c r="L12" s="16">
        <v>1303.76</v>
      </c>
      <c r="M12" s="16">
        <v>1314.9</v>
      </c>
      <c r="N12" s="16">
        <v>1309.82</v>
      </c>
      <c r="O12" s="16">
        <v>1292.66</v>
      </c>
      <c r="P12" s="16">
        <v>1268.49</v>
      </c>
      <c r="Q12" s="16">
        <v>1302.94</v>
      </c>
      <c r="R12" s="16">
        <v>1322.83</v>
      </c>
      <c r="S12" s="16">
        <v>1344.05</v>
      </c>
      <c r="T12" s="16">
        <v>1323.41</v>
      </c>
      <c r="U12" s="16">
        <v>1292.66</v>
      </c>
      <c r="V12" s="16">
        <v>1300.31</v>
      </c>
      <c r="W12" s="16">
        <v>1271.72</v>
      </c>
      <c r="X12" s="16">
        <v>1264.18</v>
      </c>
      <c r="Y12" s="17">
        <v>1208.76</v>
      </c>
    </row>
    <row r="13" spans="1:25" ht="15.75">
      <c r="A13" s="14" t="s">
        <v>51</v>
      </c>
      <c r="B13" s="15">
        <v>1097.76</v>
      </c>
      <c r="C13" s="16">
        <v>965.71</v>
      </c>
      <c r="D13" s="16">
        <v>954.29</v>
      </c>
      <c r="E13" s="16">
        <v>934.55</v>
      </c>
      <c r="F13" s="16">
        <v>835.63</v>
      </c>
      <c r="G13" s="16">
        <v>878.23</v>
      </c>
      <c r="H13" s="16">
        <v>891.46</v>
      </c>
      <c r="I13" s="16">
        <v>916.79</v>
      </c>
      <c r="J13" s="16">
        <v>1098.32</v>
      </c>
      <c r="K13" s="16">
        <v>1152.02</v>
      </c>
      <c r="L13" s="16">
        <v>1378.46</v>
      </c>
      <c r="M13" s="16">
        <v>1424.07</v>
      </c>
      <c r="N13" s="16">
        <v>1411.71</v>
      </c>
      <c r="O13" s="16">
        <v>1378.92</v>
      </c>
      <c r="P13" s="16">
        <v>1348.31</v>
      </c>
      <c r="Q13" s="16">
        <v>1401.22</v>
      </c>
      <c r="R13" s="16">
        <v>1396.18</v>
      </c>
      <c r="S13" s="16">
        <v>1404.97</v>
      </c>
      <c r="T13" s="16">
        <v>1407.14</v>
      </c>
      <c r="U13" s="16">
        <v>1320.09</v>
      </c>
      <c r="V13" s="16">
        <v>1286.61</v>
      </c>
      <c r="W13" s="16">
        <v>1264.19</v>
      </c>
      <c r="X13" s="16">
        <v>1286.44</v>
      </c>
      <c r="Y13" s="17">
        <v>1148.24</v>
      </c>
    </row>
    <row r="14" spans="1:25" ht="15.75">
      <c r="A14" s="14" t="s">
        <v>52</v>
      </c>
      <c r="B14" s="15">
        <v>1050.35</v>
      </c>
      <c r="C14" s="16">
        <v>979.95</v>
      </c>
      <c r="D14" s="16">
        <v>959.6</v>
      </c>
      <c r="E14" s="16">
        <v>970.18</v>
      </c>
      <c r="F14" s="16">
        <v>969.52</v>
      </c>
      <c r="G14" s="16">
        <v>919.18</v>
      </c>
      <c r="H14" s="16">
        <v>1009.07</v>
      </c>
      <c r="I14" s="16">
        <v>1079.29</v>
      </c>
      <c r="J14" s="16">
        <v>1139.95</v>
      </c>
      <c r="K14" s="16">
        <v>1246.16</v>
      </c>
      <c r="L14" s="16">
        <v>1392.11</v>
      </c>
      <c r="M14" s="16">
        <v>1432.21</v>
      </c>
      <c r="N14" s="16">
        <v>1429.02</v>
      </c>
      <c r="O14" s="16">
        <v>1413.75</v>
      </c>
      <c r="P14" s="16">
        <v>1407.92</v>
      </c>
      <c r="Q14" s="16">
        <v>1422.32</v>
      </c>
      <c r="R14" s="16">
        <v>1416.44</v>
      </c>
      <c r="S14" s="16">
        <v>1429.76</v>
      </c>
      <c r="T14" s="16">
        <v>1430.84</v>
      </c>
      <c r="U14" s="16">
        <v>1435.51</v>
      </c>
      <c r="V14" s="16">
        <v>1418.18</v>
      </c>
      <c r="W14" s="16">
        <v>1390.69</v>
      </c>
      <c r="X14" s="16">
        <v>1393.95</v>
      </c>
      <c r="Y14" s="17">
        <v>1313.74</v>
      </c>
    </row>
    <row r="15" spans="1:25" ht="15.75">
      <c r="A15" s="14" t="s">
        <v>53</v>
      </c>
      <c r="B15" s="15">
        <v>1131.28</v>
      </c>
      <c r="C15" s="16">
        <v>1026.61</v>
      </c>
      <c r="D15" s="16">
        <v>1053.34</v>
      </c>
      <c r="E15" s="16">
        <v>987.6</v>
      </c>
      <c r="F15" s="16">
        <v>971.77</v>
      </c>
      <c r="G15" s="16">
        <v>951.5</v>
      </c>
      <c r="H15" s="16">
        <v>976.47</v>
      </c>
      <c r="I15" s="16">
        <v>1000.05</v>
      </c>
      <c r="J15" s="16">
        <v>1044.75</v>
      </c>
      <c r="K15" s="16">
        <v>1076.77</v>
      </c>
      <c r="L15" s="16">
        <v>1135.66</v>
      </c>
      <c r="M15" s="16">
        <v>1196.28</v>
      </c>
      <c r="N15" s="16">
        <v>1216.09</v>
      </c>
      <c r="O15" s="16">
        <v>1209.88</v>
      </c>
      <c r="P15" s="16">
        <v>1201.86</v>
      </c>
      <c r="Q15" s="16">
        <v>1188.61</v>
      </c>
      <c r="R15" s="16">
        <v>1172.28</v>
      </c>
      <c r="S15" s="16">
        <v>1188.58</v>
      </c>
      <c r="T15" s="16">
        <v>1193.59</v>
      </c>
      <c r="U15" s="16">
        <v>1207.96</v>
      </c>
      <c r="V15" s="16">
        <v>1219.53</v>
      </c>
      <c r="W15" s="16">
        <v>1213.61</v>
      </c>
      <c r="X15" s="16">
        <v>1228.06</v>
      </c>
      <c r="Y15" s="17">
        <v>1180.91</v>
      </c>
    </row>
    <row r="16" spans="1:25" ht="15.75">
      <c r="A16" s="14" t="s">
        <v>54</v>
      </c>
      <c r="B16" s="15">
        <v>1107.62</v>
      </c>
      <c r="C16" s="16">
        <v>1031.46</v>
      </c>
      <c r="D16" s="16">
        <v>1084.92</v>
      </c>
      <c r="E16" s="16">
        <v>1010.48</v>
      </c>
      <c r="F16" s="16">
        <v>968.03</v>
      </c>
      <c r="G16" s="16">
        <v>924.87</v>
      </c>
      <c r="H16" s="16">
        <v>926.13</v>
      </c>
      <c r="I16" s="16">
        <v>928.15</v>
      </c>
      <c r="J16" s="16">
        <v>988.18</v>
      </c>
      <c r="K16" s="16">
        <v>970.09</v>
      </c>
      <c r="L16" s="16">
        <v>1070.9</v>
      </c>
      <c r="M16" s="16">
        <v>1117.1</v>
      </c>
      <c r="N16" s="16">
        <v>1140.86</v>
      </c>
      <c r="O16" s="16">
        <v>1136.74</v>
      </c>
      <c r="P16" s="16">
        <v>1133.71</v>
      </c>
      <c r="Q16" s="16">
        <v>1135.04</v>
      </c>
      <c r="R16" s="16">
        <v>1133.76</v>
      </c>
      <c r="S16" s="16">
        <v>1151.17</v>
      </c>
      <c r="T16" s="16">
        <v>1169.36</v>
      </c>
      <c r="U16" s="16">
        <v>1189.01</v>
      </c>
      <c r="V16" s="16">
        <v>1216.99</v>
      </c>
      <c r="W16" s="16">
        <v>1233.77</v>
      </c>
      <c r="X16" s="16">
        <v>1228.14</v>
      </c>
      <c r="Y16" s="17">
        <v>1181.76</v>
      </c>
    </row>
    <row r="17" spans="1:25" ht="15.75">
      <c r="A17" s="14" t="s">
        <v>55</v>
      </c>
      <c r="B17" s="15">
        <v>1104.5</v>
      </c>
      <c r="C17" s="16">
        <v>1021.02</v>
      </c>
      <c r="D17" s="16">
        <v>993.97</v>
      </c>
      <c r="E17" s="16">
        <v>945.91</v>
      </c>
      <c r="F17" s="16">
        <v>934.74</v>
      </c>
      <c r="G17" s="16">
        <v>863.61</v>
      </c>
      <c r="H17" s="16">
        <v>944.65</v>
      </c>
      <c r="I17" s="16">
        <v>1000.19</v>
      </c>
      <c r="J17" s="16">
        <v>1120.59</v>
      </c>
      <c r="K17" s="16">
        <v>1219.55</v>
      </c>
      <c r="L17" s="16">
        <v>1255.74</v>
      </c>
      <c r="M17" s="16">
        <v>1309.04</v>
      </c>
      <c r="N17" s="16">
        <v>1289.11</v>
      </c>
      <c r="O17" s="16">
        <v>1292.38</v>
      </c>
      <c r="P17" s="16">
        <v>1295.76</v>
      </c>
      <c r="Q17" s="16">
        <v>1287.13</v>
      </c>
      <c r="R17" s="16">
        <v>1271.01</v>
      </c>
      <c r="S17" s="16">
        <v>1266.82</v>
      </c>
      <c r="T17" s="16">
        <v>1273.26</v>
      </c>
      <c r="U17" s="16">
        <v>1255.92</v>
      </c>
      <c r="V17" s="16">
        <v>1255.39</v>
      </c>
      <c r="W17" s="16">
        <v>1230.14</v>
      </c>
      <c r="X17" s="16">
        <v>1179.2</v>
      </c>
      <c r="Y17" s="17">
        <v>1111.34</v>
      </c>
    </row>
    <row r="18" spans="1:25" ht="15.75">
      <c r="A18" s="14" t="s">
        <v>56</v>
      </c>
      <c r="B18" s="15">
        <v>992.92</v>
      </c>
      <c r="C18" s="16">
        <v>970.98</v>
      </c>
      <c r="D18" s="16">
        <v>992.39</v>
      </c>
      <c r="E18" s="16">
        <v>960.05</v>
      </c>
      <c r="F18" s="16">
        <v>963.67</v>
      </c>
      <c r="G18" s="16">
        <v>923.25</v>
      </c>
      <c r="H18" s="16">
        <v>978.55</v>
      </c>
      <c r="I18" s="16">
        <v>1032.91</v>
      </c>
      <c r="J18" s="16">
        <v>1097.76</v>
      </c>
      <c r="K18" s="16">
        <v>1174.01</v>
      </c>
      <c r="L18" s="16">
        <v>1247.77</v>
      </c>
      <c r="M18" s="16">
        <v>1270.91</v>
      </c>
      <c r="N18" s="16">
        <v>1269.43</v>
      </c>
      <c r="O18" s="16">
        <v>1248.52</v>
      </c>
      <c r="P18" s="16">
        <v>1214.42</v>
      </c>
      <c r="Q18" s="16">
        <v>1212.93</v>
      </c>
      <c r="R18" s="16">
        <v>1210.68</v>
      </c>
      <c r="S18" s="16">
        <v>1217.65</v>
      </c>
      <c r="T18" s="16">
        <v>1216.96</v>
      </c>
      <c r="U18" s="16">
        <v>1222.59</v>
      </c>
      <c r="V18" s="16">
        <v>1231.46</v>
      </c>
      <c r="W18" s="16">
        <v>1208.06</v>
      </c>
      <c r="X18" s="16">
        <v>1189.44</v>
      </c>
      <c r="Y18" s="17">
        <v>1150.02</v>
      </c>
    </row>
    <row r="19" spans="1:25" ht="15.75">
      <c r="A19" s="14" t="s">
        <v>57</v>
      </c>
      <c r="B19" s="15">
        <v>1044.27</v>
      </c>
      <c r="C19" s="16">
        <v>981.27</v>
      </c>
      <c r="D19" s="16">
        <v>955.45</v>
      </c>
      <c r="E19" s="16">
        <v>874.39</v>
      </c>
      <c r="F19" s="16">
        <v>883.46</v>
      </c>
      <c r="G19" s="16">
        <v>889.99</v>
      </c>
      <c r="H19" s="16">
        <v>1005.36</v>
      </c>
      <c r="I19" s="16">
        <v>1115.94</v>
      </c>
      <c r="J19" s="16">
        <v>1105.26</v>
      </c>
      <c r="K19" s="16">
        <v>1194.49</v>
      </c>
      <c r="L19" s="16">
        <v>1261.6</v>
      </c>
      <c r="M19" s="16">
        <v>1263.78</v>
      </c>
      <c r="N19" s="16">
        <v>1241.21</v>
      </c>
      <c r="O19" s="16">
        <v>1223.68</v>
      </c>
      <c r="P19" s="16">
        <v>1209.56</v>
      </c>
      <c r="Q19" s="16">
        <v>1205</v>
      </c>
      <c r="R19" s="16">
        <v>1200.88</v>
      </c>
      <c r="S19" s="16">
        <v>1200.28</v>
      </c>
      <c r="T19" s="16">
        <v>1206.69</v>
      </c>
      <c r="U19" s="16">
        <v>1223.26</v>
      </c>
      <c r="V19" s="16">
        <v>1249.24</v>
      </c>
      <c r="W19" s="16">
        <v>1242.58</v>
      </c>
      <c r="X19" s="16">
        <v>1202.72</v>
      </c>
      <c r="Y19" s="17">
        <v>1169</v>
      </c>
    </row>
    <row r="20" spans="1:25" ht="15.75">
      <c r="A20" s="14" t="s">
        <v>58</v>
      </c>
      <c r="B20" s="15">
        <v>1039.23</v>
      </c>
      <c r="C20" s="16">
        <v>1001.55</v>
      </c>
      <c r="D20" s="16">
        <v>1006.86</v>
      </c>
      <c r="E20" s="16">
        <v>948.94</v>
      </c>
      <c r="F20" s="16">
        <v>931.2</v>
      </c>
      <c r="G20" s="16">
        <v>889.78</v>
      </c>
      <c r="H20" s="16">
        <v>1026.17</v>
      </c>
      <c r="I20" s="16">
        <v>1115.19</v>
      </c>
      <c r="J20" s="16">
        <v>1166.86</v>
      </c>
      <c r="K20" s="16">
        <v>1293.79</v>
      </c>
      <c r="L20" s="16">
        <v>1359.78</v>
      </c>
      <c r="M20" s="16">
        <v>1377.78</v>
      </c>
      <c r="N20" s="16">
        <v>1364.86</v>
      </c>
      <c r="O20" s="16">
        <v>1333.38</v>
      </c>
      <c r="P20" s="16">
        <v>1309.22</v>
      </c>
      <c r="Q20" s="16">
        <v>1307.01</v>
      </c>
      <c r="R20" s="16">
        <v>1306.86</v>
      </c>
      <c r="S20" s="16">
        <v>1307.64</v>
      </c>
      <c r="T20" s="16">
        <v>1328.71</v>
      </c>
      <c r="U20" s="16">
        <v>1332.97</v>
      </c>
      <c r="V20" s="16">
        <v>1317.81</v>
      </c>
      <c r="W20" s="16">
        <v>1330.02</v>
      </c>
      <c r="X20" s="16">
        <v>1268.35</v>
      </c>
      <c r="Y20" s="17">
        <v>1182.81</v>
      </c>
    </row>
    <row r="21" spans="1:25" ht="15.75">
      <c r="A21" s="14" t="s">
        <v>59</v>
      </c>
      <c r="B21" s="15">
        <v>1088.62</v>
      </c>
      <c r="C21" s="16">
        <v>986.26</v>
      </c>
      <c r="D21" s="16">
        <v>1011.17</v>
      </c>
      <c r="E21" s="16">
        <v>944.7</v>
      </c>
      <c r="F21" s="16">
        <v>908.05</v>
      </c>
      <c r="G21" s="16">
        <v>871.3</v>
      </c>
      <c r="H21" s="16">
        <v>1024.57</v>
      </c>
      <c r="I21" s="16">
        <v>1118.64</v>
      </c>
      <c r="J21" s="16">
        <v>1173.12</v>
      </c>
      <c r="K21" s="16">
        <v>1315.11</v>
      </c>
      <c r="L21" s="16">
        <v>1384.1</v>
      </c>
      <c r="M21" s="16">
        <v>1460.93</v>
      </c>
      <c r="N21" s="16">
        <v>1445.12</v>
      </c>
      <c r="O21" s="16">
        <v>1391.29</v>
      </c>
      <c r="P21" s="16">
        <v>1340.47</v>
      </c>
      <c r="Q21" s="16">
        <v>1332.82</v>
      </c>
      <c r="R21" s="16">
        <v>1264.18</v>
      </c>
      <c r="S21" s="16">
        <v>1265.29</v>
      </c>
      <c r="T21" s="16">
        <v>1264.35</v>
      </c>
      <c r="U21" s="16">
        <v>1293.37</v>
      </c>
      <c r="V21" s="16">
        <v>1312.55</v>
      </c>
      <c r="W21" s="16">
        <v>1293.26</v>
      </c>
      <c r="X21" s="16">
        <v>1281.65</v>
      </c>
      <c r="Y21" s="17">
        <v>1174.44</v>
      </c>
    </row>
    <row r="22" spans="1:25" ht="15.75">
      <c r="A22" s="14" t="s">
        <v>60</v>
      </c>
      <c r="B22" s="15">
        <v>1087.86</v>
      </c>
      <c r="C22" s="16">
        <v>1052.71</v>
      </c>
      <c r="D22" s="16">
        <v>1125.82</v>
      </c>
      <c r="E22" s="16">
        <v>1067.68</v>
      </c>
      <c r="F22" s="16">
        <v>1078.9</v>
      </c>
      <c r="G22" s="16">
        <v>1011.45</v>
      </c>
      <c r="H22" s="16">
        <v>1021.2</v>
      </c>
      <c r="I22" s="16">
        <v>1063.99</v>
      </c>
      <c r="J22" s="16">
        <v>1069.14</v>
      </c>
      <c r="K22" s="16">
        <v>1148.58</v>
      </c>
      <c r="L22" s="16">
        <v>1181.31</v>
      </c>
      <c r="M22" s="16">
        <v>1277.17</v>
      </c>
      <c r="N22" s="16">
        <v>1268.43</v>
      </c>
      <c r="O22" s="16">
        <v>1260.98</v>
      </c>
      <c r="P22" s="16">
        <v>1255.54</v>
      </c>
      <c r="Q22" s="16">
        <v>1225.37</v>
      </c>
      <c r="R22" s="16">
        <v>1185.9</v>
      </c>
      <c r="S22" s="16">
        <v>1187.07</v>
      </c>
      <c r="T22" s="16">
        <v>1191.66</v>
      </c>
      <c r="U22" s="16">
        <v>1233.19</v>
      </c>
      <c r="V22" s="16">
        <v>1301.49</v>
      </c>
      <c r="W22" s="16">
        <v>1300.79</v>
      </c>
      <c r="X22" s="16">
        <v>1301.22</v>
      </c>
      <c r="Y22" s="17">
        <v>1219.21</v>
      </c>
    </row>
    <row r="23" spans="1:25" ht="15.75">
      <c r="A23" s="14" t="s">
        <v>61</v>
      </c>
      <c r="B23" s="15">
        <v>1129.33</v>
      </c>
      <c r="C23" s="16">
        <v>1097.97</v>
      </c>
      <c r="D23" s="16">
        <v>1079.73</v>
      </c>
      <c r="E23" s="16">
        <v>1029.18</v>
      </c>
      <c r="F23" s="16">
        <v>988.15</v>
      </c>
      <c r="G23" s="16">
        <v>919.74</v>
      </c>
      <c r="H23" s="16">
        <v>936.01</v>
      </c>
      <c r="I23" s="16">
        <v>946.62</v>
      </c>
      <c r="J23" s="16">
        <v>1012.95</v>
      </c>
      <c r="K23" s="16">
        <v>1073.27</v>
      </c>
      <c r="L23" s="16">
        <v>1137.62</v>
      </c>
      <c r="M23" s="16">
        <v>1176.39</v>
      </c>
      <c r="N23" s="16">
        <v>1194.9</v>
      </c>
      <c r="O23" s="16">
        <v>1191.32</v>
      </c>
      <c r="P23" s="16">
        <v>1185.58</v>
      </c>
      <c r="Q23" s="16">
        <v>1176.28</v>
      </c>
      <c r="R23" s="16">
        <v>1172.89</v>
      </c>
      <c r="S23" s="16">
        <v>1166.75</v>
      </c>
      <c r="T23" s="16">
        <v>1172.21</v>
      </c>
      <c r="U23" s="16">
        <v>1198.07</v>
      </c>
      <c r="V23" s="16">
        <v>1254.33</v>
      </c>
      <c r="W23" s="16">
        <v>1264.24</v>
      </c>
      <c r="X23" s="16">
        <v>1243.84</v>
      </c>
      <c r="Y23" s="17">
        <v>1172.78</v>
      </c>
    </row>
    <row r="24" spans="1:25" ht="15.75">
      <c r="A24" s="14" t="s">
        <v>62</v>
      </c>
      <c r="B24" s="15">
        <v>1090.45</v>
      </c>
      <c r="C24" s="16">
        <v>1041.18</v>
      </c>
      <c r="D24" s="16">
        <v>998.88</v>
      </c>
      <c r="E24" s="16">
        <v>919.03</v>
      </c>
      <c r="F24" s="16">
        <v>919.96</v>
      </c>
      <c r="G24" s="16">
        <v>888.2</v>
      </c>
      <c r="H24" s="16">
        <v>943.02</v>
      </c>
      <c r="I24" s="16">
        <v>1059.74</v>
      </c>
      <c r="J24" s="16">
        <v>1170.22</v>
      </c>
      <c r="K24" s="16">
        <v>1314.53</v>
      </c>
      <c r="L24" s="16">
        <v>1329.19</v>
      </c>
      <c r="M24" s="16">
        <v>1334.76</v>
      </c>
      <c r="N24" s="16">
        <v>1333.53</v>
      </c>
      <c r="O24" s="16">
        <v>1304.85</v>
      </c>
      <c r="P24" s="16">
        <v>1306.1</v>
      </c>
      <c r="Q24" s="16">
        <v>1313.92</v>
      </c>
      <c r="R24" s="16">
        <v>1289.56</v>
      </c>
      <c r="S24" s="16">
        <v>1286.66</v>
      </c>
      <c r="T24" s="16">
        <v>1284.58</v>
      </c>
      <c r="U24" s="16">
        <v>1294.44</v>
      </c>
      <c r="V24" s="16">
        <v>1314.44</v>
      </c>
      <c r="W24" s="16">
        <v>1279.88</v>
      </c>
      <c r="X24" s="16">
        <v>1259.21</v>
      </c>
      <c r="Y24" s="17">
        <v>1143.79</v>
      </c>
    </row>
    <row r="25" spans="1:25" ht="15.75">
      <c r="A25" s="14" t="s">
        <v>63</v>
      </c>
      <c r="B25" s="15">
        <v>1051.82</v>
      </c>
      <c r="C25" s="16">
        <v>1006.77</v>
      </c>
      <c r="D25" s="16">
        <v>1001.43</v>
      </c>
      <c r="E25" s="16">
        <v>954.2</v>
      </c>
      <c r="F25" s="16">
        <v>933.8</v>
      </c>
      <c r="G25" s="16">
        <v>916.75</v>
      </c>
      <c r="H25" s="16">
        <v>999.41</v>
      </c>
      <c r="I25" s="16">
        <v>1090.97</v>
      </c>
      <c r="J25" s="16">
        <v>1162.11</v>
      </c>
      <c r="K25" s="16">
        <v>1312.68</v>
      </c>
      <c r="L25" s="16">
        <v>1297.18</v>
      </c>
      <c r="M25" s="16">
        <v>1382.4</v>
      </c>
      <c r="N25" s="16">
        <v>1371.97</v>
      </c>
      <c r="O25" s="16">
        <v>1367.45</v>
      </c>
      <c r="P25" s="16">
        <v>1334.68</v>
      </c>
      <c r="Q25" s="16">
        <v>1337.92</v>
      </c>
      <c r="R25" s="16">
        <v>1313.18</v>
      </c>
      <c r="S25" s="16">
        <v>1333.33</v>
      </c>
      <c r="T25" s="16">
        <v>1348.15</v>
      </c>
      <c r="U25" s="16">
        <v>1371.38</v>
      </c>
      <c r="V25" s="16">
        <v>1411.1</v>
      </c>
      <c r="W25" s="16">
        <v>1337.62</v>
      </c>
      <c r="X25" s="16">
        <v>1327.66</v>
      </c>
      <c r="Y25" s="17">
        <v>1169.8</v>
      </c>
    </row>
    <row r="26" spans="1:25" ht="15.75">
      <c r="A26" s="14" t="s">
        <v>64</v>
      </c>
      <c r="B26" s="15">
        <v>1071.04</v>
      </c>
      <c r="C26" s="16">
        <v>1038.56</v>
      </c>
      <c r="D26" s="16">
        <v>1016.6</v>
      </c>
      <c r="E26" s="16">
        <v>971.63</v>
      </c>
      <c r="F26" s="16">
        <v>952.2</v>
      </c>
      <c r="G26" s="16">
        <v>921.92</v>
      </c>
      <c r="H26" s="16">
        <v>997.27</v>
      </c>
      <c r="I26" s="16">
        <v>1107.6</v>
      </c>
      <c r="J26" s="16">
        <v>1170.46</v>
      </c>
      <c r="K26" s="16">
        <v>1260.85</v>
      </c>
      <c r="L26" s="16">
        <v>1279.31</v>
      </c>
      <c r="M26" s="16">
        <v>1299.7</v>
      </c>
      <c r="N26" s="16">
        <v>1289.71</v>
      </c>
      <c r="O26" s="16">
        <v>1296.52</v>
      </c>
      <c r="P26" s="16">
        <v>1283.77</v>
      </c>
      <c r="Q26" s="16">
        <v>1280.78</v>
      </c>
      <c r="R26" s="16">
        <v>1252.05</v>
      </c>
      <c r="S26" s="16">
        <v>1245.4</v>
      </c>
      <c r="T26" s="16">
        <v>1260.86</v>
      </c>
      <c r="U26" s="16">
        <v>1300.27</v>
      </c>
      <c r="V26" s="16">
        <v>1336.92</v>
      </c>
      <c r="W26" s="16">
        <v>1282.85</v>
      </c>
      <c r="X26" s="16">
        <v>1236.61</v>
      </c>
      <c r="Y26" s="17">
        <v>1172.5</v>
      </c>
    </row>
    <row r="27" spans="1:25" ht="15.75">
      <c r="A27" s="14" t="s">
        <v>65</v>
      </c>
      <c r="B27" s="15">
        <v>1056.26</v>
      </c>
      <c r="C27" s="16">
        <v>1005</v>
      </c>
      <c r="D27" s="16">
        <v>939.89</v>
      </c>
      <c r="E27" s="16">
        <v>834.98</v>
      </c>
      <c r="F27" s="16">
        <v>837.29</v>
      </c>
      <c r="G27" s="16">
        <v>836.39</v>
      </c>
      <c r="H27" s="16">
        <v>858.31</v>
      </c>
      <c r="I27" s="16">
        <v>1030.4</v>
      </c>
      <c r="J27" s="16">
        <v>1135.01</v>
      </c>
      <c r="K27" s="16">
        <v>1176.33</v>
      </c>
      <c r="L27" s="16">
        <v>1280.74</v>
      </c>
      <c r="M27" s="16">
        <v>1320.08</v>
      </c>
      <c r="N27" s="16">
        <v>1295.88</v>
      </c>
      <c r="O27" s="16">
        <v>1271.93</v>
      </c>
      <c r="P27" s="16">
        <v>1256.86</v>
      </c>
      <c r="Q27" s="16">
        <v>1243.98</v>
      </c>
      <c r="R27" s="16">
        <v>1224.44</v>
      </c>
      <c r="S27" s="16">
        <v>1224</v>
      </c>
      <c r="T27" s="16">
        <v>1228.56</v>
      </c>
      <c r="U27" s="16">
        <v>1262.93</v>
      </c>
      <c r="V27" s="16">
        <v>1308.98</v>
      </c>
      <c r="W27" s="16">
        <v>1339.45</v>
      </c>
      <c r="X27" s="16">
        <v>1286.51</v>
      </c>
      <c r="Y27" s="17">
        <v>1202.31</v>
      </c>
    </row>
    <row r="28" spans="1:25" ht="15.75">
      <c r="A28" s="14" t="s">
        <v>66</v>
      </c>
      <c r="B28" s="15">
        <v>1092.69</v>
      </c>
      <c r="C28" s="16">
        <v>1068.03</v>
      </c>
      <c r="D28" s="16">
        <v>981.52</v>
      </c>
      <c r="E28" s="16">
        <v>913.04</v>
      </c>
      <c r="F28" s="16">
        <v>898.97</v>
      </c>
      <c r="G28" s="16">
        <v>904.85</v>
      </c>
      <c r="H28" s="16">
        <v>999.84</v>
      </c>
      <c r="I28" s="16">
        <v>1094.57</v>
      </c>
      <c r="J28" s="16">
        <v>1165.2</v>
      </c>
      <c r="K28" s="16">
        <v>1330.84</v>
      </c>
      <c r="L28" s="16">
        <v>1391.33</v>
      </c>
      <c r="M28" s="16">
        <v>1461.47</v>
      </c>
      <c r="N28" s="16">
        <v>1445.56</v>
      </c>
      <c r="O28" s="16">
        <v>1407.8</v>
      </c>
      <c r="P28" s="16">
        <v>1346.72</v>
      </c>
      <c r="Q28" s="16">
        <v>1343.19</v>
      </c>
      <c r="R28" s="16">
        <v>1311.58</v>
      </c>
      <c r="S28" s="16">
        <v>1310.27</v>
      </c>
      <c r="T28" s="16">
        <v>1329.92</v>
      </c>
      <c r="U28" s="16">
        <v>1356.23</v>
      </c>
      <c r="V28" s="16">
        <v>1389.04</v>
      </c>
      <c r="W28" s="16">
        <v>1367.25</v>
      </c>
      <c r="X28" s="16">
        <v>1379.27</v>
      </c>
      <c r="Y28" s="17">
        <v>1294.49</v>
      </c>
    </row>
    <row r="29" spans="1:25" ht="15.75">
      <c r="A29" s="14" t="s">
        <v>67</v>
      </c>
      <c r="B29" s="15">
        <v>1123.81</v>
      </c>
      <c r="C29" s="16">
        <v>1050.18</v>
      </c>
      <c r="D29" s="16">
        <v>1108.81</v>
      </c>
      <c r="E29" s="16">
        <v>1069.3</v>
      </c>
      <c r="F29" s="16">
        <v>1067.51</v>
      </c>
      <c r="G29" s="16">
        <v>1060.29</v>
      </c>
      <c r="H29" s="16">
        <v>1079.17</v>
      </c>
      <c r="I29" s="16">
        <v>1082.87</v>
      </c>
      <c r="J29" s="16">
        <v>1129.68</v>
      </c>
      <c r="K29" s="16">
        <v>1152.22</v>
      </c>
      <c r="L29" s="16">
        <v>1262.55</v>
      </c>
      <c r="M29" s="16">
        <v>1299.15</v>
      </c>
      <c r="N29" s="16">
        <v>1292.2</v>
      </c>
      <c r="O29" s="16">
        <v>1281.65</v>
      </c>
      <c r="P29" s="16">
        <v>1276.65</v>
      </c>
      <c r="Q29" s="16">
        <v>1264.4</v>
      </c>
      <c r="R29" s="16">
        <v>1264.58</v>
      </c>
      <c r="S29" s="16">
        <v>1280.29</v>
      </c>
      <c r="T29" s="16">
        <v>1304.14</v>
      </c>
      <c r="U29" s="16">
        <v>1333.15</v>
      </c>
      <c r="V29" s="16">
        <v>1379.19</v>
      </c>
      <c r="W29" s="16">
        <v>1407.87</v>
      </c>
      <c r="X29" s="16">
        <v>1392.22</v>
      </c>
      <c r="Y29" s="17">
        <v>1266.17</v>
      </c>
    </row>
    <row r="30" spans="1:25" ht="15.75">
      <c r="A30" s="14" t="s">
        <v>68</v>
      </c>
      <c r="B30" s="15">
        <v>1179.06</v>
      </c>
      <c r="C30" s="16">
        <v>1119.14</v>
      </c>
      <c r="D30" s="16">
        <v>1045.31</v>
      </c>
      <c r="E30" s="16">
        <v>1002.97</v>
      </c>
      <c r="F30" s="16">
        <v>922.82</v>
      </c>
      <c r="G30" s="16">
        <v>900.9</v>
      </c>
      <c r="H30" s="16">
        <v>867.04</v>
      </c>
      <c r="I30" s="16">
        <v>909</v>
      </c>
      <c r="J30" s="16">
        <v>994.8</v>
      </c>
      <c r="K30" s="16">
        <v>1084.81</v>
      </c>
      <c r="L30" s="16">
        <v>1133.64</v>
      </c>
      <c r="M30" s="16">
        <v>1176.15</v>
      </c>
      <c r="N30" s="16">
        <v>1244.39</v>
      </c>
      <c r="O30" s="16">
        <v>1260.78</v>
      </c>
      <c r="P30" s="16">
        <v>1235.48</v>
      </c>
      <c r="Q30" s="16">
        <v>1231.56</v>
      </c>
      <c r="R30" s="16">
        <v>1238.39</v>
      </c>
      <c r="S30" s="16">
        <v>1258.6</v>
      </c>
      <c r="T30" s="16">
        <v>1291.17</v>
      </c>
      <c r="U30" s="16">
        <v>1319.81</v>
      </c>
      <c r="V30" s="16">
        <v>1392.89</v>
      </c>
      <c r="W30" s="16">
        <v>1460.65</v>
      </c>
      <c r="X30" s="16">
        <v>1465.34</v>
      </c>
      <c r="Y30" s="17">
        <v>1323.94</v>
      </c>
    </row>
    <row r="31" spans="1:25" ht="15.75">
      <c r="A31" s="14" t="s">
        <v>69</v>
      </c>
      <c r="B31" s="15">
        <v>1188.97</v>
      </c>
      <c r="C31" s="16">
        <v>1142.98</v>
      </c>
      <c r="D31" s="16">
        <v>982.83</v>
      </c>
      <c r="E31" s="16">
        <v>887</v>
      </c>
      <c r="F31" s="16">
        <v>828.4</v>
      </c>
      <c r="G31" s="16">
        <v>712.12</v>
      </c>
      <c r="H31" s="16">
        <v>888.35</v>
      </c>
      <c r="I31" s="16">
        <v>981.46</v>
      </c>
      <c r="J31" s="16">
        <v>1096.01</v>
      </c>
      <c r="K31" s="16">
        <v>1180.1</v>
      </c>
      <c r="L31" s="16">
        <v>1239.22</v>
      </c>
      <c r="M31" s="16">
        <v>1268.3</v>
      </c>
      <c r="N31" s="16">
        <v>1226.7</v>
      </c>
      <c r="O31" s="16">
        <v>1216.6</v>
      </c>
      <c r="P31" s="16">
        <v>1204.93</v>
      </c>
      <c r="Q31" s="16">
        <v>1196.72</v>
      </c>
      <c r="R31" s="16">
        <v>1196.41</v>
      </c>
      <c r="S31" s="16">
        <v>1196.92</v>
      </c>
      <c r="T31" s="16">
        <v>1208.03</v>
      </c>
      <c r="U31" s="16">
        <v>1222.03</v>
      </c>
      <c r="V31" s="16">
        <v>1224.5</v>
      </c>
      <c r="W31" s="16">
        <v>1224.8</v>
      </c>
      <c r="X31" s="16">
        <v>1178.02</v>
      </c>
      <c r="Y31" s="17">
        <v>1159.01</v>
      </c>
    </row>
    <row r="32" spans="1:25" ht="15.75">
      <c r="A32" s="14" t="s">
        <v>70</v>
      </c>
      <c r="B32" s="15">
        <v>1076.41</v>
      </c>
      <c r="C32" s="16">
        <v>1022.63</v>
      </c>
      <c r="D32" s="16">
        <v>931.66</v>
      </c>
      <c r="E32" s="16">
        <v>853.67</v>
      </c>
      <c r="F32" s="16">
        <v>695.72</v>
      </c>
      <c r="G32" s="16">
        <v>747.69</v>
      </c>
      <c r="H32" s="16">
        <v>821.48</v>
      </c>
      <c r="I32" s="16">
        <v>969.4</v>
      </c>
      <c r="J32" s="16">
        <v>1094.97</v>
      </c>
      <c r="K32" s="16">
        <v>1178.71</v>
      </c>
      <c r="L32" s="16">
        <v>1287.32</v>
      </c>
      <c r="M32" s="16">
        <v>1332.34</v>
      </c>
      <c r="N32" s="16">
        <v>1385.24</v>
      </c>
      <c r="O32" s="16">
        <v>1332.77</v>
      </c>
      <c r="P32" s="16">
        <v>1282.5</v>
      </c>
      <c r="Q32" s="16">
        <v>1274.61</v>
      </c>
      <c r="R32" s="16">
        <v>1241.56</v>
      </c>
      <c r="S32" s="16">
        <v>1235.47</v>
      </c>
      <c r="T32" s="16">
        <v>1271.95</v>
      </c>
      <c r="U32" s="16">
        <v>1287.02</v>
      </c>
      <c r="V32" s="16">
        <v>1286.79</v>
      </c>
      <c r="W32" s="16">
        <v>1292.31</v>
      </c>
      <c r="X32" s="16">
        <v>1224.53</v>
      </c>
      <c r="Y32" s="17">
        <v>1206.91</v>
      </c>
    </row>
    <row r="33" spans="1:25" ht="15.75">
      <c r="A33" s="14" t="s">
        <v>71</v>
      </c>
      <c r="B33" s="15">
        <v>1063.56</v>
      </c>
      <c r="C33" s="16">
        <v>1005.66</v>
      </c>
      <c r="D33" s="16">
        <v>918.62</v>
      </c>
      <c r="E33" s="16">
        <v>858.48</v>
      </c>
      <c r="F33" s="16">
        <v>782.14</v>
      </c>
      <c r="G33" s="16">
        <v>780.23</v>
      </c>
      <c r="H33" s="16">
        <v>859.27</v>
      </c>
      <c r="I33" s="16">
        <v>954.08</v>
      </c>
      <c r="J33" s="16">
        <v>1085.1</v>
      </c>
      <c r="K33" s="16">
        <v>1169.18</v>
      </c>
      <c r="L33" s="16">
        <v>1243.91</v>
      </c>
      <c r="M33" s="16">
        <v>1219.08</v>
      </c>
      <c r="N33" s="16">
        <v>1194.08</v>
      </c>
      <c r="O33" s="16">
        <v>1179.28</v>
      </c>
      <c r="P33" s="16">
        <v>1178.68</v>
      </c>
      <c r="Q33" s="16">
        <v>1178.78</v>
      </c>
      <c r="R33" s="16">
        <v>1177.31</v>
      </c>
      <c r="S33" s="16">
        <v>1175.8</v>
      </c>
      <c r="T33" s="16">
        <v>1185.71</v>
      </c>
      <c r="U33" s="16">
        <v>1200.22</v>
      </c>
      <c r="V33" s="16">
        <v>1285.4</v>
      </c>
      <c r="W33" s="16">
        <v>1304.2</v>
      </c>
      <c r="X33" s="16">
        <v>1237.19</v>
      </c>
      <c r="Y33" s="17">
        <v>1170.8</v>
      </c>
    </row>
    <row r="34" spans="1:25" ht="15.75">
      <c r="A34" s="14" t="s">
        <v>72</v>
      </c>
      <c r="B34" s="15">
        <v>1036.01</v>
      </c>
      <c r="C34" s="16">
        <v>1015.69</v>
      </c>
      <c r="D34" s="16">
        <v>914.31</v>
      </c>
      <c r="E34" s="16">
        <v>843.22</v>
      </c>
      <c r="F34" s="16">
        <v>726.94</v>
      </c>
      <c r="G34" s="16">
        <v>720.75</v>
      </c>
      <c r="H34" s="16">
        <v>821.09</v>
      </c>
      <c r="I34" s="16">
        <v>950.8</v>
      </c>
      <c r="J34" s="16">
        <v>1070.87</v>
      </c>
      <c r="K34" s="16">
        <v>1109.79</v>
      </c>
      <c r="L34" s="16">
        <v>1180.44</v>
      </c>
      <c r="M34" s="16">
        <v>1187.3</v>
      </c>
      <c r="N34" s="16">
        <v>1177.55</v>
      </c>
      <c r="O34" s="16">
        <v>1177.22</v>
      </c>
      <c r="P34" s="16">
        <v>1176.14</v>
      </c>
      <c r="Q34" s="16">
        <v>1175.86</v>
      </c>
      <c r="R34" s="16">
        <v>1173.48</v>
      </c>
      <c r="S34" s="16">
        <v>1162.41</v>
      </c>
      <c r="T34" s="16">
        <v>1175.44</v>
      </c>
      <c r="U34" s="16">
        <v>1176.78</v>
      </c>
      <c r="V34" s="16">
        <v>1234.68</v>
      </c>
      <c r="W34" s="16">
        <v>1250.61</v>
      </c>
      <c r="X34" s="16">
        <v>1176.98</v>
      </c>
      <c r="Y34" s="17">
        <v>1134.93</v>
      </c>
    </row>
    <row r="35" spans="1:25" ht="15.75">
      <c r="A35" s="14" t="s">
        <v>73</v>
      </c>
      <c r="B35" s="15">
        <v>1031.78</v>
      </c>
      <c r="C35" s="16">
        <v>1019.96</v>
      </c>
      <c r="D35" s="16">
        <v>852.14</v>
      </c>
      <c r="E35" s="16">
        <v>747.45</v>
      </c>
      <c r="F35" s="16">
        <v>698.5</v>
      </c>
      <c r="G35" s="16">
        <v>699.81</v>
      </c>
      <c r="H35" s="16">
        <v>788.24</v>
      </c>
      <c r="I35" s="16">
        <v>944.64</v>
      </c>
      <c r="J35" s="16">
        <v>1044.21</v>
      </c>
      <c r="K35" s="16">
        <v>1168.47</v>
      </c>
      <c r="L35" s="16">
        <v>1179.9</v>
      </c>
      <c r="M35" s="16">
        <v>1209.21</v>
      </c>
      <c r="N35" s="16">
        <v>1179.54</v>
      </c>
      <c r="O35" s="16">
        <v>1176.89</v>
      </c>
      <c r="P35" s="16">
        <v>1177.15</v>
      </c>
      <c r="Q35" s="16">
        <v>1178.26</v>
      </c>
      <c r="R35" s="16">
        <v>1160.32</v>
      </c>
      <c r="S35" s="16">
        <v>1154.87</v>
      </c>
      <c r="T35" s="16">
        <v>1167.9</v>
      </c>
      <c r="U35" s="16">
        <v>1176.08</v>
      </c>
      <c r="V35" s="16">
        <v>1208.41</v>
      </c>
      <c r="W35" s="16">
        <v>1205.39</v>
      </c>
      <c r="X35" s="16">
        <v>1174.56</v>
      </c>
      <c r="Y35" s="17">
        <v>1118.76</v>
      </c>
    </row>
    <row r="36" spans="1:25" ht="15.75">
      <c r="A36" s="14" t="s">
        <v>74</v>
      </c>
      <c r="B36" s="15">
        <v>1034.22</v>
      </c>
      <c r="C36" s="16">
        <v>1029.8</v>
      </c>
      <c r="D36" s="16">
        <v>969.39</v>
      </c>
      <c r="E36" s="16">
        <v>939.44</v>
      </c>
      <c r="F36" s="16">
        <v>870.33</v>
      </c>
      <c r="G36" s="16">
        <v>865.65</v>
      </c>
      <c r="H36" s="16">
        <v>877.98</v>
      </c>
      <c r="I36" s="16">
        <v>932.09</v>
      </c>
      <c r="J36" s="16">
        <v>999.38</v>
      </c>
      <c r="K36" s="16">
        <v>1081.38</v>
      </c>
      <c r="L36" s="16">
        <v>1164.25</v>
      </c>
      <c r="M36" s="16">
        <v>1167.49</v>
      </c>
      <c r="N36" s="16">
        <v>1166.43</v>
      </c>
      <c r="O36" s="16">
        <v>1167.4</v>
      </c>
      <c r="P36" s="16">
        <v>1170.32</v>
      </c>
      <c r="Q36" s="16">
        <v>1163.24</v>
      </c>
      <c r="R36" s="16">
        <v>1154.56</v>
      </c>
      <c r="S36" s="16">
        <v>1157.11</v>
      </c>
      <c r="T36" s="16">
        <v>1168.8</v>
      </c>
      <c r="U36" s="16">
        <v>1173.91</v>
      </c>
      <c r="V36" s="16">
        <v>1214.83</v>
      </c>
      <c r="W36" s="16">
        <v>1171.87</v>
      </c>
      <c r="X36" s="16">
        <v>1120.45</v>
      </c>
      <c r="Y36" s="17">
        <v>1071.9</v>
      </c>
    </row>
    <row r="37" spans="1:25" ht="15.75">
      <c r="A37" s="14" t="s">
        <v>75</v>
      </c>
      <c r="B37" s="15">
        <v>1046.03</v>
      </c>
      <c r="C37" s="16">
        <v>1071.93</v>
      </c>
      <c r="D37" s="16">
        <v>1005.5</v>
      </c>
      <c r="E37" s="16">
        <v>948.65</v>
      </c>
      <c r="F37" s="16">
        <v>859.56</v>
      </c>
      <c r="G37" s="16">
        <v>807.03</v>
      </c>
      <c r="H37" s="16">
        <v>862.52</v>
      </c>
      <c r="I37" s="16">
        <v>872.71</v>
      </c>
      <c r="J37" s="16">
        <v>921.75</v>
      </c>
      <c r="K37" s="16">
        <v>1001.76</v>
      </c>
      <c r="L37" s="16">
        <v>1111.36</v>
      </c>
      <c r="M37" s="16">
        <v>1159.43</v>
      </c>
      <c r="N37" s="16">
        <v>1156.05</v>
      </c>
      <c r="O37" s="16">
        <v>1155.71</v>
      </c>
      <c r="P37" s="16">
        <v>1152.73</v>
      </c>
      <c r="Q37" s="16">
        <v>1153</v>
      </c>
      <c r="R37" s="16">
        <v>1129.97</v>
      </c>
      <c r="S37" s="16">
        <v>1147.56</v>
      </c>
      <c r="T37" s="16">
        <v>1164.54</v>
      </c>
      <c r="U37" s="16">
        <v>1173</v>
      </c>
      <c r="V37" s="16">
        <v>1267.66</v>
      </c>
      <c r="W37" s="16">
        <v>1254.31</v>
      </c>
      <c r="X37" s="16">
        <v>1189.52</v>
      </c>
      <c r="Y37" s="17">
        <v>1152.38</v>
      </c>
    </row>
    <row r="38" spans="1:25" ht="16.5" thickBot="1">
      <c r="A38" s="77" t="s">
        <v>76</v>
      </c>
      <c r="B38" s="34">
        <v>1093.1</v>
      </c>
      <c r="C38" s="78">
        <v>1013.89</v>
      </c>
      <c r="D38" s="78">
        <v>871.65</v>
      </c>
      <c r="E38" s="78">
        <v>837.71</v>
      </c>
      <c r="F38" s="78">
        <v>702.45</v>
      </c>
      <c r="G38" s="78">
        <v>758.6</v>
      </c>
      <c r="H38" s="78">
        <v>864.73</v>
      </c>
      <c r="I38" s="78">
        <v>968.17</v>
      </c>
      <c r="J38" s="78">
        <v>1128.31</v>
      </c>
      <c r="K38" s="78">
        <v>1199.49</v>
      </c>
      <c r="L38" s="78">
        <v>1248.99</v>
      </c>
      <c r="M38" s="78">
        <v>1238.03</v>
      </c>
      <c r="N38" s="78">
        <v>1231.62</v>
      </c>
      <c r="O38" s="78">
        <v>1219.18</v>
      </c>
      <c r="P38" s="78">
        <v>1217.99</v>
      </c>
      <c r="Q38" s="78">
        <v>1211.99</v>
      </c>
      <c r="R38" s="78">
        <v>1183.61</v>
      </c>
      <c r="S38" s="78">
        <v>1189.15</v>
      </c>
      <c r="T38" s="78">
        <v>1218.89</v>
      </c>
      <c r="U38" s="78">
        <v>1243.11</v>
      </c>
      <c r="V38" s="78">
        <v>1273.62</v>
      </c>
      <c r="W38" s="78">
        <v>1251.32</v>
      </c>
      <c r="X38" s="78">
        <v>1183.49</v>
      </c>
      <c r="Y38" s="35">
        <v>1164.61</v>
      </c>
    </row>
    <row r="39" ht="6" customHeight="1" thickBot="1"/>
    <row r="40" spans="1:25" ht="16.5" customHeight="1" thickBot="1">
      <c r="A40" s="43" t="s">
        <v>4</v>
      </c>
      <c r="B40" s="45" t="s">
        <v>30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7"/>
    </row>
    <row r="41" spans="1:25" ht="24.75" customHeight="1" thickBot="1">
      <c r="A41" s="44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01.09.2013</v>
      </c>
      <c r="B42" s="10">
        <v>1089.19</v>
      </c>
      <c r="C42" s="11">
        <v>1002.57</v>
      </c>
      <c r="D42" s="11">
        <v>1077.14</v>
      </c>
      <c r="E42" s="11">
        <v>1021.21</v>
      </c>
      <c r="F42" s="11">
        <v>1001.49</v>
      </c>
      <c r="G42" s="11">
        <v>993.37</v>
      </c>
      <c r="H42" s="11">
        <v>994.07</v>
      </c>
      <c r="I42" s="11">
        <v>997.84</v>
      </c>
      <c r="J42" s="11">
        <v>1026.68</v>
      </c>
      <c r="K42" s="11">
        <v>1056.56</v>
      </c>
      <c r="L42" s="11">
        <v>1128.49</v>
      </c>
      <c r="M42" s="11">
        <v>1202.63</v>
      </c>
      <c r="N42" s="11">
        <v>1283.07</v>
      </c>
      <c r="O42" s="11">
        <v>1266.31</v>
      </c>
      <c r="P42" s="11">
        <v>1232.06</v>
      </c>
      <c r="Q42" s="11">
        <v>1248.97</v>
      </c>
      <c r="R42" s="11">
        <v>1259.61</v>
      </c>
      <c r="S42" s="11">
        <v>1263.68</v>
      </c>
      <c r="T42" s="11">
        <v>1267.84</v>
      </c>
      <c r="U42" s="11">
        <v>1288.79</v>
      </c>
      <c r="V42" s="11">
        <v>1344.45</v>
      </c>
      <c r="W42" s="11">
        <v>1316.51</v>
      </c>
      <c r="X42" s="11">
        <v>1331.3</v>
      </c>
      <c r="Y42" s="12">
        <v>1217.58</v>
      </c>
      <c r="Z42" s="13"/>
    </row>
    <row r="43" spans="1:25" ht="15.75">
      <c r="A43" s="14" t="str">
        <f t="shared" si="0"/>
        <v>02.09.2013</v>
      </c>
      <c r="B43" s="15">
        <v>1146.41</v>
      </c>
      <c r="C43" s="16">
        <v>1070.53</v>
      </c>
      <c r="D43" s="16">
        <v>1066.87</v>
      </c>
      <c r="E43" s="16">
        <v>998.61</v>
      </c>
      <c r="F43" s="16">
        <v>989.99</v>
      </c>
      <c r="G43" s="16">
        <v>936.8</v>
      </c>
      <c r="H43" s="16">
        <v>1001.73</v>
      </c>
      <c r="I43" s="16">
        <v>1058.89</v>
      </c>
      <c r="J43" s="16">
        <v>1179.18</v>
      </c>
      <c r="K43" s="16">
        <v>1228.78</v>
      </c>
      <c r="L43" s="16">
        <v>1414.02</v>
      </c>
      <c r="M43" s="16">
        <v>1452.15</v>
      </c>
      <c r="N43" s="16">
        <v>1439.85</v>
      </c>
      <c r="O43" s="16">
        <v>1431.91</v>
      </c>
      <c r="P43" s="16">
        <v>1333.6</v>
      </c>
      <c r="Q43" s="16">
        <v>1250.94</v>
      </c>
      <c r="R43" s="16">
        <v>1246.94</v>
      </c>
      <c r="S43" s="16">
        <v>1269.66</v>
      </c>
      <c r="T43" s="16">
        <v>1249.3</v>
      </c>
      <c r="U43" s="16">
        <v>1306.66</v>
      </c>
      <c r="V43" s="16">
        <v>1316.67</v>
      </c>
      <c r="W43" s="16">
        <v>1217.57</v>
      </c>
      <c r="X43" s="16">
        <v>1214.2</v>
      </c>
      <c r="Y43" s="17">
        <v>1177.48</v>
      </c>
    </row>
    <row r="44" spans="1:25" ht="15.75">
      <c r="A44" s="14" t="str">
        <f t="shared" si="0"/>
        <v>03.09.2013</v>
      </c>
      <c r="B44" s="15">
        <v>1074.39</v>
      </c>
      <c r="C44" s="16">
        <v>976.81</v>
      </c>
      <c r="D44" s="16">
        <v>886.92</v>
      </c>
      <c r="E44" s="16">
        <v>833.99</v>
      </c>
      <c r="F44" s="16">
        <v>849.89</v>
      </c>
      <c r="G44" s="16">
        <v>845.97</v>
      </c>
      <c r="H44" s="16">
        <v>887.35</v>
      </c>
      <c r="I44" s="16">
        <v>912.89</v>
      </c>
      <c r="J44" s="16">
        <v>1085.16</v>
      </c>
      <c r="K44" s="16">
        <v>1166.91</v>
      </c>
      <c r="L44" s="16">
        <v>1226.87</v>
      </c>
      <c r="M44" s="16">
        <v>1271.98</v>
      </c>
      <c r="N44" s="16">
        <v>1247.38</v>
      </c>
      <c r="O44" s="16">
        <v>1244.08</v>
      </c>
      <c r="P44" s="16">
        <v>1191.05</v>
      </c>
      <c r="Q44" s="16">
        <v>1240.29</v>
      </c>
      <c r="R44" s="16">
        <v>1238.04</v>
      </c>
      <c r="S44" s="16">
        <v>1231.08</v>
      </c>
      <c r="T44" s="16">
        <v>1216.72</v>
      </c>
      <c r="U44" s="16">
        <v>1213.66</v>
      </c>
      <c r="V44" s="16">
        <v>1319.86</v>
      </c>
      <c r="W44" s="16">
        <v>1296.62</v>
      </c>
      <c r="X44" s="16">
        <v>1283.81</v>
      </c>
      <c r="Y44" s="17">
        <v>1266.03</v>
      </c>
    </row>
    <row r="45" spans="1:25" ht="15.75">
      <c r="A45" s="14" t="str">
        <f t="shared" si="0"/>
        <v>04.09.2013</v>
      </c>
      <c r="B45" s="15">
        <v>1109.35</v>
      </c>
      <c r="C45" s="16">
        <v>982.29</v>
      </c>
      <c r="D45" s="16">
        <v>918.59</v>
      </c>
      <c r="E45" s="16">
        <v>836.86</v>
      </c>
      <c r="F45" s="16">
        <v>845.26</v>
      </c>
      <c r="G45" s="16">
        <v>832.29</v>
      </c>
      <c r="H45" s="16">
        <v>885.28</v>
      </c>
      <c r="I45" s="16">
        <v>932.26</v>
      </c>
      <c r="J45" s="16">
        <v>1105.48</v>
      </c>
      <c r="K45" s="16">
        <v>1167.24</v>
      </c>
      <c r="L45" s="16">
        <v>1303.76</v>
      </c>
      <c r="M45" s="16">
        <v>1314.9</v>
      </c>
      <c r="N45" s="16">
        <v>1309.82</v>
      </c>
      <c r="O45" s="16">
        <v>1292.66</v>
      </c>
      <c r="P45" s="16">
        <v>1268.49</v>
      </c>
      <c r="Q45" s="16">
        <v>1302.94</v>
      </c>
      <c r="R45" s="16">
        <v>1322.83</v>
      </c>
      <c r="S45" s="16">
        <v>1344.05</v>
      </c>
      <c r="T45" s="16">
        <v>1323.41</v>
      </c>
      <c r="U45" s="16">
        <v>1292.66</v>
      </c>
      <c r="V45" s="16">
        <v>1300.31</v>
      </c>
      <c r="W45" s="16">
        <v>1271.72</v>
      </c>
      <c r="X45" s="16">
        <v>1264.18</v>
      </c>
      <c r="Y45" s="17">
        <v>1208.76</v>
      </c>
    </row>
    <row r="46" spans="1:25" ht="15.75">
      <c r="A46" s="14" t="str">
        <f t="shared" si="0"/>
        <v>05.09.2013</v>
      </c>
      <c r="B46" s="15">
        <v>1097.76</v>
      </c>
      <c r="C46" s="16">
        <v>965.71</v>
      </c>
      <c r="D46" s="16">
        <v>954.29</v>
      </c>
      <c r="E46" s="16">
        <v>934.55</v>
      </c>
      <c r="F46" s="16">
        <v>835.63</v>
      </c>
      <c r="G46" s="16">
        <v>878.23</v>
      </c>
      <c r="H46" s="16">
        <v>891.46</v>
      </c>
      <c r="I46" s="16">
        <v>916.79</v>
      </c>
      <c r="J46" s="16">
        <v>1098.32</v>
      </c>
      <c r="K46" s="16">
        <v>1152.02</v>
      </c>
      <c r="L46" s="16">
        <v>1378.46</v>
      </c>
      <c r="M46" s="16">
        <v>1424.07</v>
      </c>
      <c r="N46" s="16">
        <v>1411.71</v>
      </c>
      <c r="O46" s="16">
        <v>1378.92</v>
      </c>
      <c r="P46" s="16">
        <v>1348.31</v>
      </c>
      <c r="Q46" s="16">
        <v>1401.22</v>
      </c>
      <c r="R46" s="16">
        <v>1396.18</v>
      </c>
      <c r="S46" s="16">
        <v>1404.97</v>
      </c>
      <c r="T46" s="16">
        <v>1407.14</v>
      </c>
      <c r="U46" s="16">
        <v>1320.09</v>
      </c>
      <c r="V46" s="16">
        <v>1286.61</v>
      </c>
      <c r="W46" s="16">
        <v>1264.19</v>
      </c>
      <c r="X46" s="16">
        <v>1286.44</v>
      </c>
      <c r="Y46" s="17">
        <v>1148.24</v>
      </c>
    </row>
    <row r="47" spans="1:25" ht="15.75">
      <c r="A47" s="14" t="str">
        <f t="shared" si="0"/>
        <v>06.09.2013</v>
      </c>
      <c r="B47" s="15">
        <v>1050.35</v>
      </c>
      <c r="C47" s="16">
        <v>979.95</v>
      </c>
      <c r="D47" s="16">
        <v>959.6</v>
      </c>
      <c r="E47" s="16">
        <v>970.18</v>
      </c>
      <c r="F47" s="16">
        <v>969.52</v>
      </c>
      <c r="G47" s="16">
        <v>919.18</v>
      </c>
      <c r="H47" s="16">
        <v>1009.07</v>
      </c>
      <c r="I47" s="16">
        <v>1079.29</v>
      </c>
      <c r="J47" s="16">
        <v>1139.95</v>
      </c>
      <c r="K47" s="16">
        <v>1246.16</v>
      </c>
      <c r="L47" s="16">
        <v>1392.11</v>
      </c>
      <c r="M47" s="16">
        <v>1432.21</v>
      </c>
      <c r="N47" s="16">
        <v>1429.02</v>
      </c>
      <c r="O47" s="16">
        <v>1413.75</v>
      </c>
      <c r="P47" s="16">
        <v>1407.92</v>
      </c>
      <c r="Q47" s="16">
        <v>1422.32</v>
      </c>
      <c r="R47" s="16">
        <v>1416.44</v>
      </c>
      <c r="S47" s="16">
        <v>1429.76</v>
      </c>
      <c r="T47" s="16">
        <v>1430.84</v>
      </c>
      <c r="U47" s="16">
        <v>1435.51</v>
      </c>
      <c r="V47" s="16">
        <v>1418.18</v>
      </c>
      <c r="W47" s="16">
        <v>1390.69</v>
      </c>
      <c r="X47" s="16">
        <v>1393.95</v>
      </c>
      <c r="Y47" s="17">
        <v>1313.74</v>
      </c>
    </row>
    <row r="48" spans="1:25" ht="15.75">
      <c r="A48" s="14" t="str">
        <f t="shared" si="0"/>
        <v>07.09.2013</v>
      </c>
      <c r="B48" s="15">
        <v>1131.28</v>
      </c>
      <c r="C48" s="16">
        <v>1026.61</v>
      </c>
      <c r="D48" s="16">
        <v>1053.34</v>
      </c>
      <c r="E48" s="16">
        <v>987.6</v>
      </c>
      <c r="F48" s="16">
        <v>971.77</v>
      </c>
      <c r="G48" s="16">
        <v>951.5</v>
      </c>
      <c r="H48" s="16">
        <v>976.47</v>
      </c>
      <c r="I48" s="16">
        <v>1000.05</v>
      </c>
      <c r="J48" s="16">
        <v>1044.75</v>
      </c>
      <c r="K48" s="16">
        <v>1076.77</v>
      </c>
      <c r="L48" s="16">
        <v>1135.66</v>
      </c>
      <c r="M48" s="16">
        <v>1196.28</v>
      </c>
      <c r="N48" s="16">
        <v>1216.09</v>
      </c>
      <c r="O48" s="16">
        <v>1209.88</v>
      </c>
      <c r="P48" s="16">
        <v>1201.86</v>
      </c>
      <c r="Q48" s="16">
        <v>1188.61</v>
      </c>
      <c r="R48" s="16">
        <v>1172.28</v>
      </c>
      <c r="S48" s="16">
        <v>1188.58</v>
      </c>
      <c r="T48" s="16">
        <v>1193.59</v>
      </c>
      <c r="U48" s="16">
        <v>1207.96</v>
      </c>
      <c r="V48" s="16">
        <v>1219.53</v>
      </c>
      <c r="W48" s="16">
        <v>1213.61</v>
      </c>
      <c r="X48" s="16">
        <v>1228.06</v>
      </c>
      <c r="Y48" s="17">
        <v>1180.91</v>
      </c>
    </row>
    <row r="49" spans="1:25" ht="15.75">
      <c r="A49" s="14" t="str">
        <f t="shared" si="0"/>
        <v>08.09.2013</v>
      </c>
      <c r="B49" s="15">
        <v>1107.62</v>
      </c>
      <c r="C49" s="16">
        <v>1031.46</v>
      </c>
      <c r="D49" s="16">
        <v>1084.92</v>
      </c>
      <c r="E49" s="16">
        <v>1010.48</v>
      </c>
      <c r="F49" s="16">
        <v>968.03</v>
      </c>
      <c r="G49" s="16">
        <v>924.87</v>
      </c>
      <c r="H49" s="16">
        <v>926.13</v>
      </c>
      <c r="I49" s="16">
        <v>928.15</v>
      </c>
      <c r="J49" s="16">
        <v>988.18</v>
      </c>
      <c r="K49" s="16">
        <v>970.09</v>
      </c>
      <c r="L49" s="16">
        <v>1070.9</v>
      </c>
      <c r="M49" s="16">
        <v>1117.1</v>
      </c>
      <c r="N49" s="16">
        <v>1140.86</v>
      </c>
      <c r="O49" s="16">
        <v>1136.74</v>
      </c>
      <c r="P49" s="16">
        <v>1133.71</v>
      </c>
      <c r="Q49" s="16">
        <v>1135.04</v>
      </c>
      <c r="R49" s="16">
        <v>1133.76</v>
      </c>
      <c r="S49" s="16">
        <v>1151.17</v>
      </c>
      <c r="T49" s="16">
        <v>1169.36</v>
      </c>
      <c r="U49" s="16">
        <v>1189.01</v>
      </c>
      <c r="V49" s="16">
        <v>1216.99</v>
      </c>
      <c r="W49" s="16">
        <v>1233.77</v>
      </c>
      <c r="X49" s="16">
        <v>1228.14</v>
      </c>
      <c r="Y49" s="17">
        <v>1181.76</v>
      </c>
    </row>
    <row r="50" spans="1:25" ht="15.75">
      <c r="A50" s="14" t="str">
        <f t="shared" si="0"/>
        <v>09.09.2013</v>
      </c>
      <c r="B50" s="15">
        <v>1104.5</v>
      </c>
      <c r="C50" s="16">
        <v>1021.02</v>
      </c>
      <c r="D50" s="16">
        <v>993.97</v>
      </c>
      <c r="E50" s="16">
        <v>945.91</v>
      </c>
      <c r="F50" s="16">
        <v>934.74</v>
      </c>
      <c r="G50" s="16">
        <v>863.61</v>
      </c>
      <c r="H50" s="16">
        <v>944.65</v>
      </c>
      <c r="I50" s="16">
        <v>1000.19</v>
      </c>
      <c r="J50" s="16">
        <v>1120.59</v>
      </c>
      <c r="K50" s="16">
        <v>1219.55</v>
      </c>
      <c r="L50" s="16">
        <v>1255.74</v>
      </c>
      <c r="M50" s="16">
        <v>1309.04</v>
      </c>
      <c r="N50" s="16">
        <v>1289.11</v>
      </c>
      <c r="O50" s="16">
        <v>1292.38</v>
      </c>
      <c r="P50" s="16">
        <v>1295.76</v>
      </c>
      <c r="Q50" s="16">
        <v>1287.13</v>
      </c>
      <c r="R50" s="16">
        <v>1271.01</v>
      </c>
      <c r="S50" s="16">
        <v>1266.82</v>
      </c>
      <c r="T50" s="16">
        <v>1273.26</v>
      </c>
      <c r="U50" s="16">
        <v>1255.92</v>
      </c>
      <c r="V50" s="16">
        <v>1255.39</v>
      </c>
      <c r="W50" s="16">
        <v>1230.14</v>
      </c>
      <c r="X50" s="16">
        <v>1179.2</v>
      </c>
      <c r="Y50" s="17">
        <v>1111.34</v>
      </c>
    </row>
    <row r="51" spans="1:25" ht="15.75">
      <c r="A51" s="14" t="str">
        <f t="shared" si="0"/>
        <v>10.09.2013</v>
      </c>
      <c r="B51" s="15">
        <v>992.92</v>
      </c>
      <c r="C51" s="16">
        <v>970.98</v>
      </c>
      <c r="D51" s="16">
        <v>992.39</v>
      </c>
      <c r="E51" s="16">
        <v>960.05</v>
      </c>
      <c r="F51" s="16">
        <v>963.67</v>
      </c>
      <c r="G51" s="16">
        <v>923.25</v>
      </c>
      <c r="H51" s="16">
        <v>978.55</v>
      </c>
      <c r="I51" s="16">
        <v>1032.91</v>
      </c>
      <c r="J51" s="16">
        <v>1097.76</v>
      </c>
      <c r="K51" s="16">
        <v>1174.01</v>
      </c>
      <c r="L51" s="16">
        <v>1247.77</v>
      </c>
      <c r="M51" s="16">
        <v>1270.91</v>
      </c>
      <c r="N51" s="16">
        <v>1269.43</v>
      </c>
      <c r="O51" s="16">
        <v>1248.52</v>
      </c>
      <c r="P51" s="16">
        <v>1214.42</v>
      </c>
      <c r="Q51" s="16">
        <v>1212.93</v>
      </c>
      <c r="R51" s="16">
        <v>1210.68</v>
      </c>
      <c r="S51" s="16">
        <v>1217.65</v>
      </c>
      <c r="T51" s="16">
        <v>1216.96</v>
      </c>
      <c r="U51" s="16">
        <v>1222.59</v>
      </c>
      <c r="V51" s="16">
        <v>1231.46</v>
      </c>
      <c r="W51" s="16">
        <v>1208.06</v>
      </c>
      <c r="X51" s="16">
        <v>1189.44</v>
      </c>
      <c r="Y51" s="17">
        <v>1150.02</v>
      </c>
    </row>
    <row r="52" spans="1:25" ht="15.75">
      <c r="A52" s="14" t="str">
        <f t="shared" si="0"/>
        <v>11.09.2013</v>
      </c>
      <c r="B52" s="15">
        <v>1044.27</v>
      </c>
      <c r="C52" s="16">
        <v>981.27</v>
      </c>
      <c r="D52" s="16">
        <v>955.45</v>
      </c>
      <c r="E52" s="16">
        <v>874.39</v>
      </c>
      <c r="F52" s="16">
        <v>883.46</v>
      </c>
      <c r="G52" s="16">
        <v>889.99</v>
      </c>
      <c r="H52" s="16">
        <v>1005.36</v>
      </c>
      <c r="I52" s="16">
        <v>1115.94</v>
      </c>
      <c r="J52" s="16">
        <v>1105.26</v>
      </c>
      <c r="K52" s="16">
        <v>1194.49</v>
      </c>
      <c r="L52" s="16">
        <v>1261.6</v>
      </c>
      <c r="M52" s="16">
        <v>1263.78</v>
      </c>
      <c r="N52" s="16">
        <v>1241.21</v>
      </c>
      <c r="O52" s="16">
        <v>1223.68</v>
      </c>
      <c r="P52" s="16">
        <v>1209.56</v>
      </c>
      <c r="Q52" s="16">
        <v>1205</v>
      </c>
      <c r="R52" s="16">
        <v>1200.88</v>
      </c>
      <c r="S52" s="16">
        <v>1200.28</v>
      </c>
      <c r="T52" s="16">
        <v>1206.69</v>
      </c>
      <c r="U52" s="16">
        <v>1223.26</v>
      </c>
      <c r="V52" s="16">
        <v>1249.24</v>
      </c>
      <c r="W52" s="16">
        <v>1242.58</v>
      </c>
      <c r="X52" s="16">
        <v>1202.72</v>
      </c>
      <c r="Y52" s="17">
        <v>1169</v>
      </c>
    </row>
    <row r="53" spans="1:25" ht="15.75">
      <c r="A53" s="14" t="str">
        <f t="shared" si="0"/>
        <v>12.09.2013</v>
      </c>
      <c r="B53" s="15">
        <v>1039.23</v>
      </c>
      <c r="C53" s="16">
        <v>1001.55</v>
      </c>
      <c r="D53" s="16">
        <v>1006.86</v>
      </c>
      <c r="E53" s="16">
        <v>948.94</v>
      </c>
      <c r="F53" s="16">
        <v>931.2</v>
      </c>
      <c r="G53" s="16">
        <v>889.78</v>
      </c>
      <c r="H53" s="16">
        <v>1026.17</v>
      </c>
      <c r="I53" s="16">
        <v>1115.19</v>
      </c>
      <c r="J53" s="16">
        <v>1166.86</v>
      </c>
      <c r="K53" s="16">
        <v>1293.79</v>
      </c>
      <c r="L53" s="16">
        <v>1359.78</v>
      </c>
      <c r="M53" s="16">
        <v>1377.78</v>
      </c>
      <c r="N53" s="16">
        <v>1364.86</v>
      </c>
      <c r="O53" s="16">
        <v>1333.38</v>
      </c>
      <c r="P53" s="16">
        <v>1309.22</v>
      </c>
      <c r="Q53" s="16">
        <v>1307.01</v>
      </c>
      <c r="R53" s="16">
        <v>1306.86</v>
      </c>
      <c r="S53" s="16">
        <v>1307.64</v>
      </c>
      <c r="T53" s="16">
        <v>1328.71</v>
      </c>
      <c r="U53" s="16">
        <v>1332.97</v>
      </c>
      <c r="V53" s="16">
        <v>1317.81</v>
      </c>
      <c r="W53" s="16">
        <v>1330.02</v>
      </c>
      <c r="X53" s="16">
        <v>1268.35</v>
      </c>
      <c r="Y53" s="17">
        <v>1182.81</v>
      </c>
    </row>
    <row r="54" spans="1:25" ht="15.75">
      <c r="A54" s="14" t="str">
        <f t="shared" si="0"/>
        <v>13.09.2013</v>
      </c>
      <c r="B54" s="15">
        <v>1088.62</v>
      </c>
      <c r="C54" s="16">
        <v>986.26</v>
      </c>
      <c r="D54" s="16">
        <v>1011.17</v>
      </c>
      <c r="E54" s="16">
        <v>944.7</v>
      </c>
      <c r="F54" s="16">
        <v>908.05</v>
      </c>
      <c r="G54" s="16">
        <v>871.3</v>
      </c>
      <c r="H54" s="16">
        <v>1024.57</v>
      </c>
      <c r="I54" s="16">
        <v>1118.64</v>
      </c>
      <c r="J54" s="16">
        <v>1173.12</v>
      </c>
      <c r="K54" s="16">
        <v>1315.11</v>
      </c>
      <c r="L54" s="16">
        <v>1384.1</v>
      </c>
      <c r="M54" s="16">
        <v>1460.93</v>
      </c>
      <c r="N54" s="16">
        <v>1445.12</v>
      </c>
      <c r="O54" s="16">
        <v>1391.29</v>
      </c>
      <c r="P54" s="16">
        <v>1340.47</v>
      </c>
      <c r="Q54" s="16">
        <v>1332.82</v>
      </c>
      <c r="R54" s="16">
        <v>1264.18</v>
      </c>
      <c r="S54" s="16">
        <v>1265.29</v>
      </c>
      <c r="T54" s="16">
        <v>1264.35</v>
      </c>
      <c r="U54" s="16">
        <v>1293.37</v>
      </c>
      <c r="V54" s="16">
        <v>1312.55</v>
      </c>
      <c r="W54" s="16">
        <v>1293.26</v>
      </c>
      <c r="X54" s="16">
        <v>1281.65</v>
      </c>
      <c r="Y54" s="17">
        <v>1174.44</v>
      </c>
    </row>
    <row r="55" spans="1:25" ht="15.75">
      <c r="A55" s="14" t="str">
        <f t="shared" si="0"/>
        <v>14.09.2013</v>
      </c>
      <c r="B55" s="15">
        <v>1087.86</v>
      </c>
      <c r="C55" s="16">
        <v>1052.71</v>
      </c>
      <c r="D55" s="16">
        <v>1125.82</v>
      </c>
      <c r="E55" s="16">
        <v>1067.68</v>
      </c>
      <c r="F55" s="16">
        <v>1078.9</v>
      </c>
      <c r="G55" s="16">
        <v>1011.45</v>
      </c>
      <c r="H55" s="16">
        <v>1021.2</v>
      </c>
      <c r="I55" s="16">
        <v>1063.99</v>
      </c>
      <c r="J55" s="16">
        <v>1069.14</v>
      </c>
      <c r="K55" s="16">
        <v>1148.58</v>
      </c>
      <c r="L55" s="16">
        <v>1181.31</v>
      </c>
      <c r="M55" s="16">
        <v>1277.17</v>
      </c>
      <c r="N55" s="16">
        <v>1268.43</v>
      </c>
      <c r="O55" s="16">
        <v>1260.98</v>
      </c>
      <c r="P55" s="16">
        <v>1255.54</v>
      </c>
      <c r="Q55" s="16">
        <v>1225.37</v>
      </c>
      <c r="R55" s="16">
        <v>1185.9</v>
      </c>
      <c r="S55" s="16">
        <v>1187.07</v>
      </c>
      <c r="T55" s="16">
        <v>1191.66</v>
      </c>
      <c r="U55" s="16">
        <v>1233.19</v>
      </c>
      <c r="V55" s="16">
        <v>1301.49</v>
      </c>
      <c r="W55" s="16">
        <v>1300.79</v>
      </c>
      <c r="X55" s="16">
        <v>1301.22</v>
      </c>
      <c r="Y55" s="17">
        <v>1219.21</v>
      </c>
    </row>
    <row r="56" spans="1:25" ht="15.75">
      <c r="A56" s="14" t="str">
        <f t="shared" si="0"/>
        <v>15.09.2013</v>
      </c>
      <c r="B56" s="15">
        <v>1129.33</v>
      </c>
      <c r="C56" s="16">
        <v>1097.97</v>
      </c>
      <c r="D56" s="16">
        <v>1079.73</v>
      </c>
      <c r="E56" s="16">
        <v>1029.18</v>
      </c>
      <c r="F56" s="16">
        <v>988.15</v>
      </c>
      <c r="G56" s="16">
        <v>919.74</v>
      </c>
      <c r="H56" s="16">
        <v>936.01</v>
      </c>
      <c r="I56" s="16">
        <v>946.62</v>
      </c>
      <c r="J56" s="16">
        <v>1012.95</v>
      </c>
      <c r="K56" s="16">
        <v>1073.27</v>
      </c>
      <c r="L56" s="16">
        <v>1137.62</v>
      </c>
      <c r="M56" s="16">
        <v>1176.39</v>
      </c>
      <c r="N56" s="16">
        <v>1194.9</v>
      </c>
      <c r="O56" s="16">
        <v>1191.32</v>
      </c>
      <c r="P56" s="16">
        <v>1185.58</v>
      </c>
      <c r="Q56" s="16">
        <v>1176.28</v>
      </c>
      <c r="R56" s="16">
        <v>1172.89</v>
      </c>
      <c r="S56" s="16">
        <v>1166.75</v>
      </c>
      <c r="T56" s="16">
        <v>1172.21</v>
      </c>
      <c r="U56" s="16">
        <v>1198.07</v>
      </c>
      <c r="V56" s="16">
        <v>1254.33</v>
      </c>
      <c r="W56" s="16">
        <v>1264.24</v>
      </c>
      <c r="X56" s="16">
        <v>1243.84</v>
      </c>
      <c r="Y56" s="17">
        <v>1172.78</v>
      </c>
    </row>
    <row r="57" spans="1:25" ht="15.75">
      <c r="A57" s="14" t="str">
        <f t="shared" si="0"/>
        <v>16.09.2013</v>
      </c>
      <c r="B57" s="15">
        <v>1090.45</v>
      </c>
      <c r="C57" s="16">
        <v>1041.18</v>
      </c>
      <c r="D57" s="16">
        <v>998.88</v>
      </c>
      <c r="E57" s="16">
        <v>919.03</v>
      </c>
      <c r="F57" s="16">
        <v>919.96</v>
      </c>
      <c r="G57" s="16">
        <v>888.2</v>
      </c>
      <c r="H57" s="16">
        <v>943.02</v>
      </c>
      <c r="I57" s="16">
        <v>1059.74</v>
      </c>
      <c r="J57" s="16">
        <v>1170.22</v>
      </c>
      <c r="K57" s="16">
        <v>1314.53</v>
      </c>
      <c r="L57" s="16">
        <v>1329.19</v>
      </c>
      <c r="M57" s="16">
        <v>1334.76</v>
      </c>
      <c r="N57" s="16">
        <v>1333.53</v>
      </c>
      <c r="O57" s="16">
        <v>1304.85</v>
      </c>
      <c r="P57" s="16">
        <v>1306.1</v>
      </c>
      <c r="Q57" s="16">
        <v>1313.92</v>
      </c>
      <c r="R57" s="16">
        <v>1289.56</v>
      </c>
      <c r="S57" s="16">
        <v>1286.66</v>
      </c>
      <c r="T57" s="16">
        <v>1284.58</v>
      </c>
      <c r="U57" s="16">
        <v>1294.44</v>
      </c>
      <c r="V57" s="16">
        <v>1314.44</v>
      </c>
      <c r="W57" s="16">
        <v>1279.88</v>
      </c>
      <c r="X57" s="16">
        <v>1259.21</v>
      </c>
      <c r="Y57" s="17">
        <v>1143.79</v>
      </c>
    </row>
    <row r="58" spans="1:25" ht="15.75">
      <c r="A58" s="14" t="str">
        <f t="shared" si="0"/>
        <v>17.09.2013</v>
      </c>
      <c r="B58" s="15">
        <v>1051.82</v>
      </c>
      <c r="C58" s="16">
        <v>1006.77</v>
      </c>
      <c r="D58" s="16">
        <v>1001.43</v>
      </c>
      <c r="E58" s="16">
        <v>954.2</v>
      </c>
      <c r="F58" s="16">
        <v>933.8</v>
      </c>
      <c r="G58" s="16">
        <v>916.75</v>
      </c>
      <c r="H58" s="16">
        <v>999.41</v>
      </c>
      <c r="I58" s="16">
        <v>1090.97</v>
      </c>
      <c r="J58" s="16">
        <v>1162.11</v>
      </c>
      <c r="K58" s="16">
        <v>1312.68</v>
      </c>
      <c r="L58" s="16">
        <v>1297.18</v>
      </c>
      <c r="M58" s="16">
        <v>1382.4</v>
      </c>
      <c r="N58" s="16">
        <v>1371.97</v>
      </c>
      <c r="O58" s="16">
        <v>1367.45</v>
      </c>
      <c r="P58" s="16">
        <v>1334.68</v>
      </c>
      <c r="Q58" s="16">
        <v>1337.92</v>
      </c>
      <c r="R58" s="16">
        <v>1313.18</v>
      </c>
      <c r="S58" s="16">
        <v>1333.33</v>
      </c>
      <c r="T58" s="16">
        <v>1348.15</v>
      </c>
      <c r="U58" s="16">
        <v>1371.38</v>
      </c>
      <c r="V58" s="16">
        <v>1411.1</v>
      </c>
      <c r="W58" s="16">
        <v>1337.62</v>
      </c>
      <c r="X58" s="16">
        <v>1327.66</v>
      </c>
      <c r="Y58" s="17">
        <v>1169.8</v>
      </c>
    </row>
    <row r="59" spans="1:25" ht="15.75">
      <c r="A59" s="14" t="str">
        <f t="shared" si="0"/>
        <v>18.09.2013</v>
      </c>
      <c r="B59" s="15">
        <v>1071.04</v>
      </c>
      <c r="C59" s="16">
        <v>1038.56</v>
      </c>
      <c r="D59" s="16">
        <v>1016.6</v>
      </c>
      <c r="E59" s="16">
        <v>971.63</v>
      </c>
      <c r="F59" s="16">
        <v>952.2</v>
      </c>
      <c r="G59" s="16">
        <v>921.92</v>
      </c>
      <c r="H59" s="16">
        <v>997.27</v>
      </c>
      <c r="I59" s="16">
        <v>1107.6</v>
      </c>
      <c r="J59" s="16">
        <v>1170.46</v>
      </c>
      <c r="K59" s="16">
        <v>1260.85</v>
      </c>
      <c r="L59" s="16">
        <v>1279.31</v>
      </c>
      <c r="M59" s="16">
        <v>1299.7</v>
      </c>
      <c r="N59" s="16">
        <v>1289.71</v>
      </c>
      <c r="O59" s="16">
        <v>1296.52</v>
      </c>
      <c r="P59" s="16">
        <v>1283.77</v>
      </c>
      <c r="Q59" s="16">
        <v>1280.78</v>
      </c>
      <c r="R59" s="16">
        <v>1252.05</v>
      </c>
      <c r="S59" s="16">
        <v>1245.4</v>
      </c>
      <c r="T59" s="16">
        <v>1260.86</v>
      </c>
      <c r="U59" s="16">
        <v>1300.27</v>
      </c>
      <c r="V59" s="16">
        <v>1336.92</v>
      </c>
      <c r="W59" s="16">
        <v>1282.85</v>
      </c>
      <c r="X59" s="16">
        <v>1236.61</v>
      </c>
      <c r="Y59" s="17">
        <v>1172.5</v>
      </c>
    </row>
    <row r="60" spans="1:25" ht="15.75">
      <c r="A60" s="14" t="str">
        <f t="shared" si="0"/>
        <v>19.09.2013</v>
      </c>
      <c r="B60" s="15">
        <v>1056.26</v>
      </c>
      <c r="C60" s="16">
        <v>1005</v>
      </c>
      <c r="D60" s="16">
        <v>939.89</v>
      </c>
      <c r="E60" s="16">
        <v>834.98</v>
      </c>
      <c r="F60" s="16">
        <v>837.29</v>
      </c>
      <c r="G60" s="16">
        <v>836.39</v>
      </c>
      <c r="H60" s="16">
        <v>858.31</v>
      </c>
      <c r="I60" s="16">
        <v>1030.4</v>
      </c>
      <c r="J60" s="16">
        <v>1135.01</v>
      </c>
      <c r="K60" s="16">
        <v>1176.33</v>
      </c>
      <c r="L60" s="16">
        <v>1280.74</v>
      </c>
      <c r="M60" s="16">
        <v>1320.08</v>
      </c>
      <c r="N60" s="16">
        <v>1295.88</v>
      </c>
      <c r="O60" s="16">
        <v>1271.93</v>
      </c>
      <c r="P60" s="16">
        <v>1256.86</v>
      </c>
      <c r="Q60" s="16">
        <v>1243.98</v>
      </c>
      <c r="R60" s="16">
        <v>1224.44</v>
      </c>
      <c r="S60" s="16">
        <v>1224</v>
      </c>
      <c r="T60" s="16">
        <v>1228.56</v>
      </c>
      <c r="U60" s="16">
        <v>1262.93</v>
      </c>
      <c r="V60" s="16">
        <v>1308.98</v>
      </c>
      <c r="W60" s="16">
        <v>1339.45</v>
      </c>
      <c r="X60" s="16">
        <v>1286.51</v>
      </c>
      <c r="Y60" s="17">
        <v>1202.31</v>
      </c>
    </row>
    <row r="61" spans="1:25" ht="15.75">
      <c r="A61" s="14" t="str">
        <f t="shared" si="0"/>
        <v>20.09.2013</v>
      </c>
      <c r="B61" s="15">
        <v>1092.69</v>
      </c>
      <c r="C61" s="16">
        <v>1068.03</v>
      </c>
      <c r="D61" s="16">
        <v>981.52</v>
      </c>
      <c r="E61" s="16">
        <v>913.04</v>
      </c>
      <c r="F61" s="16">
        <v>898.97</v>
      </c>
      <c r="G61" s="16">
        <v>904.85</v>
      </c>
      <c r="H61" s="16">
        <v>999.84</v>
      </c>
      <c r="I61" s="16">
        <v>1094.57</v>
      </c>
      <c r="J61" s="16">
        <v>1165.2</v>
      </c>
      <c r="K61" s="16">
        <v>1330.84</v>
      </c>
      <c r="L61" s="16">
        <v>1391.33</v>
      </c>
      <c r="M61" s="16">
        <v>1461.47</v>
      </c>
      <c r="N61" s="16">
        <v>1445.56</v>
      </c>
      <c r="O61" s="16">
        <v>1407.8</v>
      </c>
      <c r="P61" s="16">
        <v>1346.72</v>
      </c>
      <c r="Q61" s="16">
        <v>1343.19</v>
      </c>
      <c r="R61" s="16">
        <v>1311.58</v>
      </c>
      <c r="S61" s="16">
        <v>1310.27</v>
      </c>
      <c r="T61" s="16">
        <v>1329.92</v>
      </c>
      <c r="U61" s="16">
        <v>1356.23</v>
      </c>
      <c r="V61" s="16">
        <v>1389.04</v>
      </c>
      <c r="W61" s="16">
        <v>1367.25</v>
      </c>
      <c r="X61" s="16">
        <v>1379.27</v>
      </c>
      <c r="Y61" s="17">
        <v>1294.49</v>
      </c>
    </row>
    <row r="62" spans="1:25" ht="15.75">
      <c r="A62" s="14" t="str">
        <f t="shared" si="0"/>
        <v>21.09.2013</v>
      </c>
      <c r="B62" s="15">
        <v>1123.81</v>
      </c>
      <c r="C62" s="16">
        <v>1050.18</v>
      </c>
      <c r="D62" s="16">
        <v>1108.81</v>
      </c>
      <c r="E62" s="16">
        <v>1069.3</v>
      </c>
      <c r="F62" s="16">
        <v>1067.51</v>
      </c>
      <c r="G62" s="16">
        <v>1060.29</v>
      </c>
      <c r="H62" s="16">
        <v>1079.17</v>
      </c>
      <c r="I62" s="16">
        <v>1082.87</v>
      </c>
      <c r="J62" s="16">
        <v>1129.68</v>
      </c>
      <c r="K62" s="16">
        <v>1152.22</v>
      </c>
      <c r="L62" s="16">
        <v>1262.55</v>
      </c>
      <c r="M62" s="16">
        <v>1299.15</v>
      </c>
      <c r="N62" s="16">
        <v>1292.2</v>
      </c>
      <c r="O62" s="16">
        <v>1281.65</v>
      </c>
      <c r="P62" s="16">
        <v>1276.65</v>
      </c>
      <c r="Q62" s="16">
        <v>1264.4</v>
      </c>
      <c r="R62" s="16">
        <v>1264.58</v>
      </c>
      <c r="S62" s="16">
        <v>1280.29</v>
      </c>
      <c r="T62" s="16">
        <v>1304.14</v>
      </c>
      <c r="U62" s="16">
        <v>1333.15</v>
      </c>
      <c r="V62" s="16">
        <v>1379.19</v>
      </c>
      <c r="W62" s="16">
        <v>1407.87</v>
      </c>
      <c r="X62" s="16">
        <v>1392.22</v>
      </c>
      <c r="Y62" s="17">
        <v>1266.17</v>
      </c>
    </row>
    <row r="63" spans="1:25" ht="15.75">
      <c r="A63" s="14" t="str">
        <f t="shared" si="0"/>
        <v>22.09.2013</v>
      </c>
      <c r="B63" s="15">
        <v>1179.06</v>
      </c>
      <c r="C63" s="16">
        <v>1119.14</v>
      </c>
      <c r="D63" s="16">
        <v>1045.31</v>
      </c>
      <c r="E63" s="16">
        <v>1002.97</v>
      </c>
      <c r="F63" s="16">
        <v>922.82</v>
      </c>
      <c r="G63" s="16">
        <v>900.9</v>
      </c>
      <c r="H63" s="16">
        <v>867.04</v>
      </c>
      <c r="I63" s="16">
        <v>909</v>
      </c>
      <c r="J63" s="16">
        <v>994.8</v>
      </c>
      <c r="K63" s="16">
        <v>1084.81</v>
      </c>
      <c r="L63" s="16">
        <v>1133.64</v>
      </c>
      <c r="M63" s="16">
        <v>1176.15</v>
      </c>
      <c r="N63" s="16">
        <v>1244.39</v>
      </c>
      <c r="O63" s="16">
        <v>1260.78</v>
      </c>
      <c r="P63" s="16">
        <v>1235.48</v>
      </c>
      <c r="Q63" s="16">
        <v>1231.56</v>
      </c>
      <c r="R63" s="16">
        <v>1238.39</v>
      </c>
      <c r="S63" s="16">
        <v>1258.6</v>
      </c>
      <c r="T63" s="16">
        <v>1291.17</v>
      </c>
      <c r="U63" s="16">
        <v>1319.81</v>
      </c>
      <c r="V63" s="16">
        <v>1392.89</v>
      </c>
      <c r="W63" s="16">
        <v>1460.65</v>
      </c>
      <c r="X63" s="16">
        <v>1465.34</v>
      </c>
      <c r="Y63" s="17">
        <v>1323.94</v>
      </c>
    </row>
    <row r="64" spans="1:25" ht="15.75">
      <c r="A64" s="14" t="str">
        <f t="shared" si="0"/>
        <v>23.09.2013</v>
      </c>
      <c r="B64" s="15">
        <v>1188.97</v>
      </c>
      <c r="C64" s="16">
        <v>1142.98</v>
      </c>
      <c r="D64" s="16">
        <v>982.83</v>
      </c>
      <c r="E64" s="16">
        <v>887</v>
      </c>
      <c r="F64" s="16">
        <v>828.4</v>
      </c>
      <c r="G64" s="16">
        <v>712.12</v>
      </c>
      <c r="H64" s="16">
        <v>888.35</v>
      </c>
      <c r="I64" s="16">
        <v>981.46</v>
      </c>
      <c r="J64" s="16">
        <v>1096.01</v>
      </c>
      <c r="K64" s="16">
        <v>1180.1</v>
      </c>
      <c r="L64" s="16">
        <v>1239.22</v>
      </c>
      <c r="M64" s="16">
        <v>1268.3</v>
      </c>
      <c r="N64" s="16">
        <v>1226.7</v>
      </c>
      <c r="O64" s="16">
        <v>1216.6</v>
      </c>
      <c r="P64" s="16">
        <v>1204.93</v>
      </c>
      <c r="Q64" s="16">
        <v>1196.72</v>
      </c>
      <c r="R64" s="16">
        <v>1196.41</v>
      </c>
      <c r="S64" s="16">
        <v>1196.92</v>
      </c>
      <c r="T64" s="16">
        <v>1208.03</v>
      </c>
      <c r="U64" s="16">
        <v>1222.03</v>
      </c>
      <c r="V64" s="16">
        <v>1224.5</v>
      </c>
      <c r="W64" s="16">
        <v>1224.8</v>
      </c>
      <c r="X64" s="16">
        <v>1178.02</v>
      </c>
      <c r="Y64" s="17">
        <v>1159.01</v>
      </c>
    </row>
    <row r="65" spans="1:25" ht="15.75">
      <c r="A65" s="14" t="str">
        <f t="shared" si="0"/>
        <v>24.09.2013</v>
      </c>
      <c r="B65" s="15">
        <v>1076.41</v>
      </c>
      <c r="C65" s="16">
        <v>1022.63</v>
      </c>
      <c r="D65" s="16">
        <v>931.66</v>
      </c>
      <c r="E65" s="16">
        <v>853.67</v>
      </c>
      <c r="F65" s="16">
        <v>695.72</v>
      </c>
      <c r="G65" s="16">
        <v>747.69</v>
      </c>
      <c r="H65" s="16">
        <v>821.48</v>
      </c>
      <c r="I65" s="16">
        <v>969.4</v>
      </c>
      <c r="J65" s="16">
        <v>1094.97</v>
      </c>
      <c r="K65" s="16">
        <v>1178.71</v>
      </c>
      <c r="L65" s="16">
        <v>1287.32</v>
      </c>
      <c r="M65" s="16">
        <v>1332.34</v>
      </c>
      <c r="N65" s="16">
        <v>1385.24</v>
      </c>
      <c r="O65" s="16">
        <v>1332.77</v>
      </c>
      <c r="P65" s="16">
        <v>1282.5</v>
      </c>
      <c r="Q65" s="16">
        <v>1274.61</v>
      </c>
      <c r="R65" s="16">
        <v>1241.56</v>
      </c>
      <c r="S65" s="16">
        <v>1235.47</v>
      </c>
      <c r="T65" s="16">
        <v>1271.95</v>
      </c>
      <c r="U65" s="16">
        <v>1287.02</v>
      </c>
      <c r="V65" s="16">
        <v>1286.79</v>
      </c>
      <c r="W65" s="16">
        <v>1292.31</v>
      </c>
      <c r="X65" s="16">
        <v>1224.53</v>
      </c>
      <c r="Y65" s="17">
        <v>1206.91</v>
      </c>
    </row>
    <row r="66" spans="1:25" ht="15.75">
      <c r="A66" s="14" t="str">
        <f t="shared" si="0"/>
        <v>25.09.2013</v>
      </c>
      <c r="B66" s="15">
        <v>1063.56</v>
      </c>
      <c r="C66" s="16">
        <v>1005.66</v>
      </c>
      <c r="D66" s="16">
        <v>918.62</v>
      </c>
      <c r="E66" s="16">
        <v>858.48</v>
      </c>
      <c r="F66" s="16">
        <v>782.14</v>
      </c>
      <c r="G66" s="16">
        <v>780.23</v>
      </c>
      <c r="H66" s="16">
        <v>859.27</v>
      </c>
      <c r="I66" s="16">
        <v>954.08</v>
      </c>
      <c r="J66" s="16">
        <v>1085.1</v>
      </c>
      <c r="K66" s="16">
        <v>1169.18</v>
      </c>
      <c r="L66" s="16">
        <v>1243.91</v>
      </c>
      <c r="M66" s="16">
        <v>1219.08</v>
      </c>
      <c r="N66" s="16">
        <v>1194.08</v>
      </c>
      <c r="O66" s="16">
        <v>1179.28</v>
      </c>
      <c r="P66" s="16">
        <v>1178.68</v>
      </c>
      <c r="Q66" s="16">
        <v>1178.78</v>
      </c>
      <c r="R66" s="16">
        <v>1177.31</v>
      </c>
      <c r="S66" s="16">
        <v>1175.8</v>
      </c>
      <c r="T66" s="16">
        <v>1185.71</v>
      </c>
      <c r="U66" s="16">
        <v>1200.22</v>
      </c>
      <c r="V66" s="16">
        <v>1285.4</v>
      </c>
      <c r="W66" s="16">
        <v>1304.2</v>
      </c>
      <c r="X66" s="16">
        <v>1237.19</v>
      </c>
      <c r="Y66" s="17">
        <v>1170.8</v>
      </c>
    </row>
    <row r="67" spans="1:25" ht="15.75">
      <c r="A67" s="14" t="str">
        <f t="shared" si="0"/>
        <v>26.09.2013</v>
      </c>
      <c r="B67" s="15">
        <v>1036.01</v>
      </c>
      <c r="C67" s="16">
        <v>1015.69</v>
      </c>
      <c r="D67" s="16">
        <v>914.31</v>
      </c>
      <c r="E67" s="16">
        <v>843.22</v>
      </c>
      <c r="F67" s="16">
        <v>726.94</v>
      </c>
      <c r="G67" s="16">
        <v>720.75</v>
      </c>
      <c r="H67" s="16">
        <v>821.09</v>
      </c>
      <c r="I67" s="16">
        <v>950.8</v>
      </c>
      <c r="J67" s="16">
        <v>1070.87</v>
      </c>
      <c r="K67" s="16">
        <v>1109.79</v>
      </c>
      <c r="L67" s="16">
        <v>1180.44</v>
      </c>
      <c r="M67" s="16">
        <v>1187.3</v>
      </c>
      <c r="N67" s="16">
        <v>1177.55</v>
      </c>
      <c r="O67" s="16">
        <v>1177.22</v>
      </c>
      <c r="P67" s="16">
        <v>1176.14</v>
      </c>
      <c r="Q67" s="16">
        <v>1175.86</v>
      </c>
      <c r="R67" s="16">
        <v>1173.48</v>
      </c>
      <c r="S67" s="16">
        <v>1162.41</v>
      </c>
      <c r="T67" s="16">
        <v>1175.44</v>
      </c>
      <c r="U67" s="16">
        <v>1176.78</v>
      </c>
      <c r="V67" s="16">
        <v>1234.68</v>
      </c>
      <c r="W67" s="16">
        <v>1250.61</v>
      </c>
      <c r="X67" s="16">
        <v>1176.98</v>
      </c>
      <c r="Y67" s="17">
        <v>1134.93</v>
      </c>
    </row>
    <row r="68" spans="1:25" ht="15.75">
      <c r="A68" s="14" t="str">
        <f t="shared" si="0"/>
        <v>27.09.2013</v>
      </c>
      <c r="B68" s="15">
        <v>1031.78</v>
      </c>
      <c r="C68" s="16">
        <v>1019.96</v>
      </c>
      <c r="D68" s="16">
        <v>852.14</v>
      </c>
      <c r="E68" s="16">
        <v>747.45</v>
      </c>
      <c r="F68" s="16">
        <v>698.5</v>
      </c>
      <c r="G68" s="16">
        <v>699.81</v>
      </c>
      <c r="H68" s="16">
        <v>788.24</v>
      </c>
      <c r="I68" s="16">
        <v>944.64</v>
      </c>
      <c r="J68" s="16">
        <v>1044.21</v>
      </c>
      <c r="K68" s="16">
        <v>1168.47</v>
      </c>
      <c r="L68" s="16">
        <v>1179.9</v>
      </c>
      <c r="M68" s="16">
        <v>1209.21</v>
      </c>
      <c r="N68" s="16">
        <v>1179.54</v>
      </c>
      <c r="O68" s="16">
        <v>1176.89</v>
      </c>
      <c r="P68" s="16">
        <v>1177.15</v>
      </c>
      <c r="Q68" s="16">
        <v>1178.26</v>
      </c>
      <c r="R68" s="16">
        <v>1160.32</v>
      </c>
      <c r="S68" s="16">
        <v>1154.87</v>
      </c>
      <c r="T68" s="16">
        <v>1167.9</v>
      </c>
      <c r="U68" s="16">
        <v>1176.08</v>
      </c>
      <c r="V68" s="16">
        <v>1208.41</v>
      </c>
      <c r="W68" s="16">
        <v>1205.39</v>
      </c>
      <c r="X68" s="16">
        <v>1174.56</v>
      </c>
      <c r="Y68" s="17">
        <v>1118.76</v>
      </c>
    </row>
    <row r="69" spans="1:25" ht="15.75">
      <c r="A69" s="14" t="str">
        <f t="shared" si="0"/>
        <v>28.09.2013</v>
      </c>
      <c r="B69" s="15">
        <v>1034.22</v>
      </c>
      <c r="C69" s="16">
        <v>1029.8</v>
      </c>
      <c r="D69" s="16">
        <v>969.39</v>
      </c>
      <c r="E69" s="16">
        <v>939.44</v>
      </c>
      <c r="F69" s="16">
        <v>870.33</v>
      </c>
      <c r="G69" s="16">
        <v>865.65</v>
      </c>
      <c r="H69" s="16">
        <v>877.98</v>
      </c>
      <c r="I69" s="16">
        <v>932.09</v>
      </c>
      <c r="J69" s="16">
        <v>999.38</v>
      </c>
      <c r="K69" s="16">
        <v>1081.38</v>
      </c>
      <c r="L69" s="16">
        <v>1164.25</v>
      </c>
      <c r="M69" s="16">
        <v>1167.49</v>
      </c>
      <c r="N69" s="16">
        <v>1166.43</v>
      </c>
      <c r="O69" s="16">
        <v>1167.4</v>
      </c>
      <c r="P69" s="16">
        <v>1170.32</v>
      </c>
      <c r="Q69" s="16">
        <v>1163.24</v>
      </c>
      <c r="R69" s="16">
        <v>1154.56</v>
      </c>
      <c r="S69" s="16">
        <v>1157.11</v>
      </c>
      <c r="T69" s="16">
        <v>1168.8</v>
      </c>
      <c r="U69" s="16">
        <v>1173.91</v>
      </c>
      <c r="V69" s="16">
        <v>1214.83</v>
      </c>
      <c r="W69" s="16">
        <v>1171.87</v>
      </c>
      <c r="X69" s="16">
        <v>1120.45</v>
      </c>
      <c r="Y69" s="17">
        <v>1071.9</v>
      </c>
    </row>
    <row r="70" spans="1:25" ht="15.75">
      <c r="A70" s="14" t="str">
        <f t="shared" si="0"/>
        <v>29.09.2013</v>
      </c>
      <c r="B70" s="15">
        <v>1046.03</v>
      </c>
      <c r="C70" s="16">
        <v>1071.93</v>
      </c>
      <c r="D70" s="16">
        <v>1005.5</v>
      </c>
      <c r="E70" s="16">
        <v>948.65</v>
      </c>
      <c r="F70" s="16">
        <v>859.56</v>
      </c>
      <c r="G70" s="16">
        <v>807.03</v>
      </c>
      <c r="H70" s="16">
        <v>862.52</v>
      </c>
      <c r="I70" s="16">
        <v>872.71</v>
      </c>
      <c r="J70" s="16">
        <v>921.75</v>
      </c>
      <c r="K70" s="16">
        <v>1001.76</v>
      </c>
      <c r="L70" s="16">
        <v>1111.36</v>
      </c>
      <c r="M70" s="16">
        <v>1159.43</v>
      </c>
      <c r="N70" s="16">
        <v>1156.05</v>
      </c>
      <c r="O70" s="16">
        <v>1155.71</v>
      </c>
      <c r="P70" s="16">
        <v>1152.73</v>
      </c>
      <c r="Q70" s="16">
        <v>1153</v>
      </c>
      <c r="R70" s="16">
        <v>1129.97</v>
      </c>
      <c r="S70" s="16">
        <v>1147.56</v>
      </c>
      <c r="T70" s="16">
        <v>1164.54</v>
      </c>
      <c r="U70" s="16">
        <v>1173</v>
      </c>
      <c r="V70" s="16">
        <v>1267.66</v>
      </c>
      <c r="W70" s="16">
        <v>1254.31</v>
      </c>
      <c r="X70" s="16">
        <v>1189.52</v>
      </c>
      <c r="Y70" s="17">
        <v>1152.38</v>
      </c>
    </row>
    <row r="71" spans="1:25" ht="16.5" thickBot="1">
      <c r="A71" s="77" t="str">
        <f t="shared" si="0"/>
        <v>30.09.2013</v>
      </c>
      <c r="B71" s="34">
        <v>1093.1</v>
      </c>
      <c r="C71" s="78">
        <v>1013.89</v>
      </c>
      <c r="D71" s="78">
        <v>871.65</v>
      </c>
      <c r="E71" s="78">
        <v>837.71</v>
      </c>
      <c r="F71" s="78">
        <v>702.45</v>
      </c>
      <c r="G71" s="78">
        <v>758.6</v>
      </c>
      <c r="H71" s="78">
        <v>864.73</v>
      </c>
      <c r="I71" s="78">
        <v>968.17</v>
      </c>
      <c r="J71" s="78">
        <v>1128.31</v>
      </c>
      <c r="K71" s="78">
        <v>1199.49</v>
      </c>
      <c r="L71" s="78">
        <v>1248.99</v>
      </c>
      <c r="M71" s="78">
        <v>1238.03</v>
      </c>
      <c r="N71" s="78">
        <v>1231.62</v>
      </c>
      <c r="O71" s="78">
        <v>1219.18</v>
      </c>
      <c r="P71" s="78">
        <v>1217.99</v>
      </c>
      <c r="Q71" s="78">
        <v>1211.99</v>
      </c>
      <c r="R71" s="78">
        <v>1183.61</v>
      </c>
      <c r="S71" s="78">
        <v>1189.15</v>
      </c>
      <c r="T71" s="78">
        <v>1218.89</v>
      </c>
      <c r="U71" s="78">
        <v>1243.11</v>
      </c>
      <c r="V71" s="78">
        <v>1273.62</v>
      </c>
      <c r="W71" s="78">
        <v>1251.32</v>
      </c>
      <c r="X71" s="78">
        <v>1183.49</v>
      </c>
      <c r="Y71" s="35">
        <v>1164.61</v>
      </c>
    </row>
    <row r="72" ht="9" customHeight="1" thickBot="1"/>
    <row r="73" spans="1:25" ht="16.5" customHeight="1" thickBot="1">
      <c r="A73" s="43" t="s">
        <v>4</v>
      </c>
      <c r="B73" s="45" t="s">
        <v>31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</row>
    <row r="74" spans="1:25" ht="24.75" customHeight="1" thickBot="1">
      <c r="A74" s="44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01.09.2013</v>
      </c>
      <c r="B75" s="10">
        <v>1089.19</v>
      </c>
      <c r="C75" s="11">
        <v>1002.57</v>
      </c>
      <c r="D75" s="11">
        <v>1077.14</v>
      </c>
      <c r="E75" s="11">
        <v>1021.21</v>
      </c>
      <c r="F75" s="11">
        <v>1001.49</v>
      </c>
      <c r="G75" s="11">
        <v>993.37</v>
      </c>
      <c r="H75" s="11">
        <v>994.07</v>
      </c>
      <c r="I75" s="11">
        <v>997.84</v>
      </c>
      <c r="J75" s="11">
        <v>1026.68</v>
      </c>
      <c r="K75" s="11">
        <v>1056.56</v>
      </c>
      <c r="L75" s="11">
        <v>1128.49</v>
      </c>
      <c r="M75" s="11">
        <v>1202.63</v>
      </c>
      <c r="N75" s="11">
        <v>1283.07</v>
      </c>
      <c r="O75" s="11">
        <v>1266.31</v>
      </c>
      <c r="P75" s="11">
        <v>1232.06</v>
      </c>
      <c r="Q75" s="11">
        <v>1248.97</v>
      </c>
      <c r="R75" s="11">
        <v>1259.61</v>
      </c>
      <c r="S75" s="11">
        <v>1263.68</v>
      </c>
      <c r="T75" s="11">
        <v>1267.84</v>
      </c>
      <c r="U75" s="11">
        <v>1288.79</v>
      </c>
      <c r="V75" s="11">
        <v>1344.45</v>
      </c>
      <c r="W75" s="11">
        <v>1316.51</v>
      </c>
      <c r="X75" s="11">
        <v>1331.3</v>
      </c>
      <c r="Y75" s="12">
        <v>1217.58</v>
      </c>
      <c r="Z75" s="13"/>
    </row>
    <row r="76" spans="1:25" ht="15.75">
      <c r="A76" s="14" t="str">
        <f t="shared" si="1"/>
        <v>02.09.2013</v>
      </c>
      <c r="B76" s="15">
        <v>1146.41</v>
      </c>
      <c r="C76" s="16">
        <v>1070.53</v>
      </c>
      <c r="D76" s="16">
        <v>1066.87</v>
      </c>
      <c r="E76" s="16">
        <v>998.61</v>
      </c>
      <c r="F76" s="16">
        <v>989.99</v>
      </c>
      <c r="G76" s="16">
        <v>936.8</v>
      </c>
      <c r="H76" s="16">
        <v>1001.73</v>
      </c>
      <c r="I76" s="16">
        <v>1058.89</v>
      </c>
      <c r="J76" s="16">
        <v>1179.18</v>
      </c>
      <c r="K76" s="16">
        <v>1228.78</v>
      </c>
      <c r="L76" s="16">
        <v>1414.02</v>
      </c>
      <c r="M76" s="16">
        <v>1452.15</v>
      </c>
      <c r="N76" s="16">
        <v>1439.85</v>
      </c>
      <c r="O76" s="16">
        <v>1431.91</v>
      </c>
      <c r="P76" s="16">
        <v>1333.6</v>
      </c>
      <c r="Q76" s="16">
        <v>1250.94</v>
      </c>
      <c r="R76" s="16">
        <v>1246.94</v>
      </c>
      <c r="S76" s="16">
        <v>1269.66</v>
      </c>
      <c r="T76" s="16">
        <v>1249.3</v>
      </c>
      <c r="U76" s="16">
        <v>1306.66</v>
      </c>
      <c r="V76" s="16">
        <v>1316.67</v>
      </c>
      <c r="W76" s="16">
        <v>1217.57</v>
      </c>
      <c r="X76" s="16">
        <v>1214.2</v>
      </c>
      <c r="Y76" s="17">
        <v>1177.48</v>
      </c>
    </row>
    <row r="77" spans="1:25" ht="15.75">
      <c r="A77" s="14" t="str">
        <f t="shared" si="1"/>
        <v>03.09.2013</v>
      </c>
      <c r="B77" s="15">
        <v>1074.39</v>
      </c>
      <c r="C77" s="16">
        <v>976.81</v>
      </c>
      <c r="D77" s="16">
        <v>886.92</v>
      </c>
      <c r="E77" s="16">
        <v>833.99</v>
      </c>
      <c r="F77" s="16">
        <v>849.89</v>
      </c>
      <c r="G77" s="16">
        <v>845.97</v>
      </c>
      <c r="H77" s="16">
        <v>887.35</v>
      </c>
      <c r="I77" s="16">
        <v>912.89</v>
      </c>
      <c r="J77" s="16">
        <v>1085.16</v>
      </c>
      <c r="K77" s="16">
        <v>1166.91</v>
      </c>
      <c r="L77" s="16">
        <v>1226.87</v>
      </c>
      <c r="M77" s="16">
        <v>1271.98</v>
      </c>
      <c r="N77" s="16">
        <v>1247.38</v>
      </c>
      <c r="O77" s="16">
        <v>1244.08</v>
      </c>
      <c r="P77" s="16">
        <v>1191.05</v>
      </c>
      <c r="Q77" s="16">
        <v>1240.29</v>
      </c>
      <c r="R77" s="16">
        <v>1238.04</v>
      </c>
      <c r="S77" s="16">
        <v>1231.08</v>
      </c>
      <c r="T77" s="16">
        <v>1216.72</v>
      </c>
      <c r="U77" s="16">
        <v>1213.66</v>
      </c>
      <c r="V77" s="16">
        <v>1319.86</v>
      </c>
      <c r="W77" s="16">
        <v>1296.62</v>
      </c>
      <c r="X77" s="16">
        <v>1283.81</v>
      </c>
      <c r="Y77" s="17">
        <v>1266.03</v>
      </c>
    </row>
    <row r="78" spans="1:25" ht="15.75">
      <c r="A78" s="14" t="str">
        <f t="shared" si="1"/>
        <v>04.09.2013</v>
      </c>
      <c r="B78" s="15">
        <v>1109.35</v>
      </c>
      <c r="C78" s="16">
        <v>982.29</v>
      </c>
      <c r="D78" s="16">
        <v>918.59</v>
      </c>
      <c r="E78" s="16">
        <v>836.86</v>
      </c>
      <c r="F78" s="16">
        <v>845.26</v>
      </c>
      <c r="G78" s="16">
        <v>832.29</v>
      </c>
      <c r="H78" s="16">
        <v>885.28</v>
      </c>
      <c r="I78" s="16">
        <v>932.26</v>
      </c>
      <c r="J78" s="16">
        <v>1105.48</v>
      </c>
      <c r="K78" s="16">
        <v>1167.24</v>
      </c>
      <c r="L78" s="16">
        <v>1303.76</v>
      </c>
      <c r="M78" s="16">
        <v>1314.9</v>
      </c>
      <c r="N78" s="16">
        <v>1309.82</v>
      </c>
      <c r="O78" s="16">
        <v>1292.66</v>
      </c>
      <c r="P78" s="16">
        <v>1268.49</v>
      </c>
      <c r="Q78" s="16">
        <v>1302.94</v>
      </c>
      <c r="R78" s="16">
        <v>1322.83</v>
      </c>
      <c r="S78" s="16">
        <v>1344.05</v>
      </c>
      <c r="T78" s="16">
        <v>1323.41</v>
      </c>
      <c r="U78" s="16">
        <v>1292.66</v>
      </c>
      <c r="V78" s="16">
        <v>1300.31</v>
      </c>
      <c r="W78" s="16">
        <v>1271.72</v>
      </c>
      <c r="X78" s="16">
        <v>1264.18</v>
      </c>
      <c r="Y78" s="17">
        <v>1208.76</v>
      </c>
    </row>
    <row r="79" spans="1:25" ht="15.75">
      <c r="A79" s="14" t="str">
        <f t="shared" si="1"/>
        <v>05.09.2013</v>
      </c>
      <c r="B79" s="15">
        <v>1097.76</v>
      </c>
      <c r="C79" s="16">
        <v>965.71</v>
      </c>
      <c r="D79" s="16">
        <v>954.29</v>
      </c>
      <c r="E79" s="16">
        <v>934.55</v>
      </c>
      <c r="F79" s="16">
        <v>835.63</v>
      </c>
      <c r="G79" s="16">
        <v>878.23</v>
      </c>
      <c r="H79" s="16">
        <v>891.46</v>
      </c>
      <c r="I79" s="16">
        <v>916.79</v>
      </c>
      <c r="J79" s="16">
        <v>1098.32</v>
      </c>
      <c r="K79" s="16">
        <v>1152.02</v>
      </c>
      <c r="L79" s="16">
        <v>1378.46</v>
      </c>
      <c r="M79" s="16">
        <v>1424.07</v>
      </c>
      <c r="N79" s="16">
        <v>1411.71</v>
      </c>
      <c r="O79" s="16">
        <v>1378.92</v>
      </c>
      <c r="P79" s="16">
        <v>1348.31</v>
      </c>
      <c r="Q79" s="16">
        <v>1401.22</v>
      </c>
      <c r="R79" s="16">
        <v>1396.18</v>
      </c>
      <c r="S79" s="16">
        <v>1404.97</v>
      </c>
      <c r="T79" s="16">
        <v>1407.14</v>
      </c>
      <c r="U79" s="16">
        <v>1320.09</v>
      </c>
      <c r="V79" s="16">
        <v>1286.61</v>
      </c>
      <c r="W79" s="16">
        <v>1264.19</v>
      </c>
      <c r="X79" s="16">
        <v>1286.44</v>
      </c>
      <c r="Y79" s="17">
        <v>1148.24</v>
      </c>
    </row>
    <row r="80" spans="1:25" ht="15.75">
      <c r="A80" s="14" t="str">
        <f t="shared" si="1"/>
        <v>06.09.2013</v>
      </c>
      <c r="B80" s="15">
        <v>1050.35</v>
      </c>
      <c r="C80" s="16">
        <v>979.95</v>
      </c>
      <c r="D80" s="16">
        <v>959.6</v>
      </c>
      <c r="E80" s="16">
        <v>970.18</v>
      </c>
      <c r="F80" s="16">
        <v>969.52</v>
      </c>
      <c r="G80" s="16">
        <v>919.18</v>
      </c>
      <c r="H80" s="16">
        <v>1009.07</v>
      </c>
      <c r="I80" s="16">
        <v>1079.29</v>
      </c>
      <c r="J80" s="16">
        <v>1139.95</v>
      </c>
      <c r="K80" s="16">
        <v>1246.16</v>
      </c>
      <c r="L80" s="16">
        <v>1392.11</v>
      </c>
      <c r="M80" s="16">
        <v>1432.21</v>
      </c>
      <c r="N80" s="16">
        <v>1429.02</v>
      </c>
      <c r="O80" s="16">
        <v>1413.75</v>
      </c>
      <c r="P80" s="16">
        <v>1407.92</v>
      </c>
      <c r="Q80" s="16">
        <v>1422.32</v>
      </c>
      <c r="R80" s="16">
        <v>1416.44</v>
      </c>
      <c r="S80" s="16">
        <v>1429.76</v>
      </c>
      <c r="T80" s="16">
        <v>1430.84</v>
      </c>
      <c r="U80" s="16">
        <v>1435.51</v>
      </c>
      <c r="V80" s="16">
        <v>1418.18</v>
      </c>
      <c r="W80" s="16">
        <v>1390.69</v>
      </c>
      <c r="X80" s="16">
        <v>1393.95</v>
      </c>
      <c r="Y80" s="17">
        <v>1313.74</v>
      </c>
    </row>
    <row r="81" spans="1:25" ht="15.75">
      <c r="A81" s="14" t="str">
        <f t="shared" si="1"/>
        <v>07.09.2013</v>
      </c>
      <c r="B81" s="15">
        <v>1131.28</v>
      </c>
      <c r="C81" s="16">
        <v>1026.61</v>
      </c>
      <c r="D81" s="16">
        <v>1053.34</v>
      </c>
      <c r="E81" s="16">
        <v>987.6</v>
      </c>
      <c r="F81" s="16">
        <v>971.77</v>
      </c>
      <c r="G81" s="16">
        <v>951.5</v>
      </c>
      <c r="H81" s="16">
        <v>976.47</v>
      </c>
      <c r="I81" s="16">
        <v>1000.05</v>
      </c>
      <c r="J81" s="16">
        <v>1044.75</v>
      </c>
      <c r="K81" s="16">
        <v>1076.77</v>
      </c>
      <c r="L81" s="16">
        <v>1135.66</v>
      </c>
      <c r="M81" s="16">
        <v>1196.28</v>
      </c>
      <c r="N81" s="16">
        <v>1216.09</v>
      </c>
      <c r="O81" s="16">
        <v>1209.88</v>
      </c>
      <c r="P81" s="16">
        <v>1201.86</v>
      </c>
      <c r="Q81" s="16">
        <v>1188.61</v>
      </c>
      <c r="R81" s="16">
        <v>1172.28</v>
      </c>
      <c r="S81" s="16">
        <v>1188.58</v>
      </c>
      <c r="T81" s="16">
        <v>1193.59</v>
      </c>
      <c r="U81" s="16">
        <v>1207.96</v>
      </c>
      <c r="V81" s="16">
        <v>1219.53</v>
      </c>
      <c r="W81" s="16">
        <v>1213.61</v>
      </c>
      <c r="X81" s="16">
        <v>1228.06</v>
      </c>
      <c r="Y81" s="17">
        <v>1180.91</v>
      </c>
    </row>
    <row r="82" spans="1:25" ht="15.75">
      <c r="A82" s="14" t="str">
        <f t="shared" si="1"/>
        <v>08.09.2013</v>
      </c>
      <c r="B82" s="15">
        <v>1107.62</v>
      </c>
      <c r="C82" s="16">
        <v>1031.46</v>
      </c>
      <c r="D82" s="16">
        <v>1084.92</v>
      </c>
      <c r="E82" s="16">
        <v>1010.48</v>
      </c>
      <c r="F82" s="16">
        <v>968.03</v>
      </c>
      <c r="G82" s="16">
        <v>924.87</v>
      </c>
      <c r="H82" s="16">
        <v>926.13</v>
      </c>
      <c r="I82" s="16">
        <v>928.15</v>
      </c>
      <c r="J82" s="16">
        <v>988.18</v>
      </c>
      <c r="K82" s="16">
        <v>970.09</v>
      </c>
      <c r="L82" s="16">
        <v>1070.9</v>
      </c>
      <c r="M82" s="16">
        <v>1117.1</v>
      </c>
      <c r="N82" s="16">
        <v>1140.86</v>
      </c>
      <c r="O82" s="16">
        <v>1136.74</v>
      </c>
      <c r="P82" s="16">
        <v>1133.71</v>
      </c>
      <c r="Q82" s="16">
        <v>1135.04</v>
      </c>
      <c r="R82" s="16">
        <v>1133.76</v>
      </c>
      <c r="S82" s="16">
        <v>1151.17</v>
      </c>
      <c r="T82" s="16">
        <v>1169.36</v>
      </c>
      <c r="U82" s="16">
        <v>1189.01</v>
      </c>
      <c r="V82" s="16">
        <v>1216.99</v>
      </c>
      <c r="W82" s="16">
        <v>1233.77</v>
      </c>
      <c r="X82" s="16">
        <v>1228.14</v>
      </c>
      <c r="Y82" s="17">
        <v>1181.76</v>
      </c>
    </row>
    <row r="83" spans="1:25" ht="15.75">
      <c r="A83" s="14" t="str">
        <f t="shared" si="1"/>
        <v>09.09.2013</v>
      </c>
      <c r="B83" s="15">
        <v>1104.5</v>
      </c>
      <c r="C83" s="16">
        <v>1021.02</v>
      </c>
      <c r="D83" s="16">
        <v>993.97</v>
      </c>
      <c r="E83" s="16">
        <v>945.91</v>
      </c>
      <c r="F83" s="16">
        <v>934.74</v>
      </c>
      <c r="G83" s="16">
        <v>863.61</v>
      </c>
      <c r="H83" s="16">
        <v>944.65</v>
      </c>
      <c r="I83" s="16">
        <v>1000.19</v>
      </c>
      <c r="J83" s="16">
        <v>1120.59</v>
      </c>
      <c r="K83" s="16">
        <v>1219.55</v>
      </c>
      <c r="L83" s="16">
        <v>1255.74</v>
      </c>
      <c r="M83" s="16">
        <v>1309.04</v>
      </c>
      <c r="N83" s="16">
        <v>1289.11</v>
      </c>
      <c r="O83" s="16">
        <v>1292.38</v>
      </c>
      <c r="P83" s="16">
        <v>1295.76</v>
      </c>
      <c r="Q83" s="16">
        <v>1287.13</v>
      </c>
      <c r="R83" s="16">
        <v>1271.01</v>
      </c>
      <c r="S83" s="16">
        <v>1266.82</v>
      </c>
      <c r="T83" s="16">
        <v>1273.26</v>
      </c>
      <c r="U83" s="16">
        <v>1255.92</v>
      </c>
      <c r="V83" s="16">
        <v>1255.39</v>
      </c>
      <c r="W83" s="16">
        <v>1230.14</v>
      </c>
      <c r="X83" s="16">
        <v>1179.2</v>
      </c>
      <c r="Y83" s="17">
        <v>1111.34</v>
      </c>
    </row>
    <row r="84" spans="1:25" ht="15.75">
      <c r="A84" s="14" t="str">
        <f t="shared" si="1"/>
        <v>10.09.2013</v>
      </c>
      <c r="B84" s="15">
        <v>992.92</v>
      </c>
      <c r="C84" s="16">
        <v>970.98</v>
      </c>
      <c r="D84" s="16">
        <v>992.39</v>
      </c>
      <c r="E84" s="16">
        <v>960.05</v>
      </c>
      <c r="F84" s="16">
        <v>963.67</v>
      </c>
      <c r="G84" s="16">
        <v>923.25</v>
      </c>
      <c r="H84" s="16">
        <v>978.55</v>
      </c>
      <c r="I84" s="16">
        <v>1032.91</v>
      </c>
      <c r="J84" s="16">
        <v>1097.76</v>
      </c>
      <c r="K84" s="16">
        <v>1174.01</v>
      </c>
      <c r="L84" s="16">
        <v>1247.77</v>
      </c>
      <c r="M84" s="16">
        <v>1270.91</v>
      </c>
      <c r="N84" s="16">
        <v>1269.43</v>
      </c>
      <c r="O84" s="16">
        <v>1248.52</v>
      </c>
      <c r="P84" s="16">
        <v>1214.42</v>
      </c>
      <c r="Q84" s="16">
        <v>1212.93</v>
      </c>
      <c r="R84" s="16">
        <v>1210.68</v>
      </c>
      <c r="S84" s="16">
        <v>1217.65</v>
      </c>
      <c r="T84" s="16">
        <v>1216.96</v>
      </c>
      <c r="U84" s="16">
        <v>1222.59</v>
      </c>
      <c r="V84" s="16">
        <v>1231.46</v>
      </c>
      <c r="W84" s="16">
        <v>1208.06</v>
      </c>
      <c r="X84" s="16">
        <v>1189.44</v>
      </c>
      <c r="Y84" s="17">
        <v>1150.02</v>
      </c>
    </row>
    <row r="85" spans="1:25" ht="15.75">
      <c r="A85" s="14" t="str">
        <f t="shared" si="1"/>
        <v>11.09.2013</v>
      </c>
      <c r="B85" s="15">
        <v>1044.27</v>
      </c>
      <c r="C85" s="16">
        <v>981.27</v>
      </c>
      <c r="D85" s="16">
        <v>955.45</v>
      </c>
      <c r="E85" s="16">
        <v>874.39</v>
      </c>
      <c r="F85" s="16">
        <v>883.46</v>
      </c>
      <c r="G85" s="16">
        <v>889.99</v>
      </c>
      <c r="H85" s="16">
        <v>1005.36</v>
      </c>
      <c r="I85" s="16">
        <v>1115.94</v>
      </c>
      <c r="J85" s="16">
        <v>1105.26</v>
      </c>
      <c r="K85" s="16">
        <v>1194.49</v>
      </c>
      <c r="L85" s="16">
        <v>1261.6</v>
      </c>
      <c r="M85" s="16">
        <v>1263.78</v>
      </c>
      <c r="N85" s="16">
        <v>1241.21</v>
      </c>
      <c r="O85" s="16">
        <v>1223.68</v>
      </c>
      <c r="P85" s="16">
        <v>1209.56</v>
      </c>
      <c r="Q85" s="16">
        <v>1205</v>
      </c>
      <c r="R85" s="16">
        <v>1200.88</v>
      </c>
      <c r="S85" s="16">
        <v>1200.28</v>
      </c>
      <c r="T85" s="16">
        <v>1206.69</v>
      </c>
      <c r="U85" s="16">
        <v>1223.26</v>
      </c>
      <c r="V85" s="16">
        <v>1249.24</v>
      </c>
      <c r="W85" s="16">
        <v>1242.58</v>
      </c>
      <c r="X85" s="16">
        <v>1202.72</v>
      </c>
      <c r="Y85" s="17">
        <v>1169</v>
      </c>
    </row>
    <row r="86" spans="1:25" ht="15.75">
      <c r="A86" s="14" t="str">
        <f t="shared" si="1"/>
        <v>12.09.2013</v>
      </c>
      <c r="B86" s="15">
        <v>1039.23</v>
      </c>
      <c r="C86" s="16">
        <v>1001.55</v>
      </c>
      <c r="D86" s="16">
        <v>1006.86</v>
      </c>
      <c r="E86" s="16">
        <v>948.94</v>
      </c>
      <c r="F86" s="16">
        <v>931.2</v>
      </c>
      <c r="G86" s="16">
        <v>889.78</v>
      </c>
      <c r="H86" s="16">
        <v>1026.17</v>
      </c>
      <c r="I86" s="16">
        <v>1115.19</v>
      </c>
      <c r="J86" s="16">
        <v>1166.86</v>
      </c>
      <c r="K86" s="16">
        <v>1293.79</v>
      </c>
      <c r="L86" s="16">
        <v>1359.78</v>
      </c>
      <c r="M86" s="16">
        <v>1377.78</v>
      </c>
      <c r="N86" s="16">
        <v>1364.86</v>
      </c>
      <c r="O86" s="16">
        <v>1333.38</v>
      </c>
      <c r="P86" s="16">
        <v>1309.22</v>
      </c>
      <c r="Q86" s="16">
        <v>1307.01</v>
      </c>
      <c r="R86" s="16">
        <v>1306.86</v>
      </c>
      <c r="S86" s="16">
        <v>1307.64</v>
      </c>
      <c r="T86" s="16">
        <v>1328.71</v>
      </c>
      <c r="U86" s="16">
        <v>1332.97</v>
      </c>
      <c r="V86" s="16">
        <v>1317.81</v>
      </c>
      <c r="W86" s="16">
        <v>1330.02</v>
      </c>
      <c r="X86" s="16">
        <v>1268.35</v>
      </c>
      <c r="Y86" s="17">
        <v>1182.81</v>
      </c>
    </row>
    <row r="87" spans="1:25" ht="15.75">
      <c r="A87" s="14" t="str">
        <f t="shared" si="1"/>
        <v>13.09.2013</v>
      </c>
      <c r="B87" s="15">
        <v>1088.62</v>
      </c>
      <c r="C87" s="16">
        <v>986.26</v>
      </c>
      <c r="D87" s="16">
        <v>1011.17</v>
      </c>
      <c r="E87" s="16">
        <v>944.7</v>
      </c>
      <c r="F87" s="16">
        <v>908.05</v>
      </c>
      <c r="G87" s="16">
        <v>871.3</v>
      </c>
      <c r="H87" s="16">
        <v>1024.57</v>
      </c>
      <c r="I87" s="16">
        <v>1118.64</v>
      </c>
      <c r="J87" s="16">
        <v>1173.12</v>
      </c>
      <c r="K87" s="16">
        <v>1315.11</v>
      </c>
      <c r="L87" s="16">
        <v>1384.1</v>
      </c>
      <c r="M87" s="16">
        <v>1460.93</v>
      </c>
      <c r="N87" s="16">
        <v>1445.12</v>
      </c>
      <c r="O87" s="16">
        <v>1391.29</v>
      </c>
      <c r="P87" s="16">
        <v>1340.47</v>
      </c>
      <c r="Q87" s="16">
        <v>1332.82</v>
      </c>
      <c r="R87" s="16">
        <v>1264.18</v>
      </c>
      <c r="S87" s="16">
        <v>1265.29</v>
      </c>
      <c r="T87" s="16">
        <v>1264.35</v>
      </c>
      <c r="U87" s="16">
        <v>1293.37</v>
      </c>
      <c r="V87" s="16">
        <v>1312.55</v>
      </c>
      <c r="W87" s="16">
        <v>1293.26</v>
      </c>
      <c r="X87" s="16">
        <v>1281.65</v>
      </c>
      <c r="Y87" s="17">
        <v>1174.44</v>
      </c>
    </row>
    <row r="88" spans="1:25" ht="15.75">
      <c r="A88" s="14" t="str">
        <f t="shared" si="1"/>
        <v>14.09.2013</v>
      </c>
      <c r="B88" s="15">
        <v>1087.86</v>
      </c>
      <c r="C88" s="16">
        <v>1052.71</v>
      </c>
      <c r="D88" s="16">
        <v>1125.82</v>
      </c>
      <c r="E88" s="16">
        <v>1067.68</v>
      </c>
      <c r="F88" s="16">
        <v>1078.9</v>
      </c>
      <c r="G88" s="16">
        <v>1011.45</v>
      </c>
      <c r="H88" s="16">
        <v>1021.2</v>
      </c>
      <c r="I88" s="16">
        <v>1063.99</v>
      </c>
      <c r="J88" s="16">
        <v>1069.14</v>
      </c>
      <c r="K88" s="16">
        <v>1148.58</v>
      </c>
      <c r="L88" s="16">
        <v>1181.31</v>
      </c>
      <c r="M88" s="16">
        <v>1277.17</v>
      </c>
      <c r="N88" s="16">
        <v>1268.43</v>
      </c>
      <c r="O88" s="16">
        <v>1260.98</v>
      </c>
      <c r="P88" s="16">
        <v>1255.54</v>
      </c>
      <c r="Q88" s="16">
        <v>1225.37</v>
      </c>
      <c r="R88" s="16">
        <v>1185.9</v>
      </c>
      <c r="S88" s="16">
        <v>1187.07</v>
      </c>
      <c r="T88" s="16">
        <v>1191.66</v>
      </c>
      <c r="U88" s="16">
        <v>1233.19</v>
      </c>
      <c r="V88" s="16">
        <v>1301.49</v>
      </c>
      <c r="W88" s="16">
        <v>1300.79</v>
      </c>
      <c r="X88" s="16">
        <v>1301.22</v>
      </c>
      <c r="Y88" s="17">
        <v>1219.21</v>
      </c>
    </row>
    <row r="89" spans="1:25" ht="15.75">
      <c r="A89" s="14" t="str">
        <f t="shared" si="1"/>
        <v>15.09.2013</v>
      </c>
      <c r="B89" s="15">
        <v>1129.33</v>
      </c>
      <c r="C89" s="16">
        <v>1097.97</v>
      </c>
      <c r="D89" s="16">
        <v>1079.73</v>
      </c>
      <c r="E89" s="16">
        <v>1029.18</v>
      </c>
      <c r="F89" s="16">
        <v>988.15</v>
      </c>
      <c r="G89" s="16">
        <v>919.74</v>
      </c>
      <c r="H89" s="16">
        <v>936.01</v>
      </c>
      <c r="I89" s="16">
        <v>946.62</v>
      </c>
      <c r="J89" s="16">
        <v>1012.95</v>
      </c>
      <c r="K89" s="16">
        <v>1073.27</v>
      </c>
      <c r="L89" s="16">
        <v>1137.62</v>
      </c>
      <c r="M89" s="16">
        <v>1176.39</v>
      </c>
      <c r="N89" s="16">
        <v>1194.9</v>
      </c>
      <c r="O89" s="16">
        <v>1191.32</v>
      </c>
      <c r="P89" s="16">
        <v>1185.58</v>
      </c>
      <c r="Q89" s="16">
        <v>1176.28</v>
      </c>
      <c r="R89" s="16">
        <v>1172.89</v>
      </c>
      <c r="S89" s="16">
        <v>1166.75</v>
      </c>
      <c r="T89" s="16">
        <v>1172.21</v>
      </c>
      <c r="U89" s="16">
        <v>1198.07</v>
      </c>
      <c r="V89" s="16">
        <v>1254.33</v>
      </c>
      <c r="W89" s="16">
        <v>1264.24</v>
      </c>
      <c r="X89" s="16">
        <v>1243.84</v>
      </c>
      <c r="Y89" s="17">
        <v>1172.78</v>
      </c>
    </row>
    <row r="90" spans="1:25" ht="15.75">
      <c r="A90" s="14" t="str">
        <f t="shared" si="1"/>
        <v>16.09.2013</v>
      </c>
      <c r="B90" s="15">
        <v>1090.45</v>
      </c>
      <c r="C90" s="16">
        <v>1041.18</v>
      </c>
      <c r="D90" s="16">
        <v>998.88</v>
      </c>
      <c r="E90" s="16">
        <v>919.03</v>
      </c>
      <c r="F90" s="16">
        <v>919.96</v>
      </c>
      <c r="G90" s="16">
        <v>888.2</v>
      </c>
      <c r="H90" s="16">
        <v>943.02</v>
      </c>
      <c r="I90" s="16">
        <v>1059.74</v>
      </c>
      <c r="J90" s="16">
        <v>1170.22</v>
      </c>
      <c r="K90" s="16">
        <v>1314.53</v>
      </c>
      <c r="L90" s="16">
        <v>1329.19</v>
      </c>
      <c r="M90" s="16">
        <v>1334.76</v>
      </c>
      <c r="N90" s="16">
        <v>1333.53</v>
      </c>
      <c r="O90" s="16">
        <v>1304.85</v>
      </c>
      <c r="P90" s="16">
        <v>1306.1</v>
      </c>
      <c r="Q90" s="16">
        <v>1313.92</v>
      </c>
      <c r="R90" s="16">
        <v>1289.56</v>
      </c>
      <c r="S90" s="16">
        <v>1286.66</v>
      </c>
      <c r="T90" s="16">
        <v>1284.58</v>
      </c>
      <c r="U90" s="16">
        <v>1294.44</v>
      </c>
      <c r="V90" s="16">
        <v>1314.44</v>
      </c>
      <c r="W90" s="16">
        <v>1279.88</v>
      </c>
      <c r="X90" s="16">
        <v>1259.21</v>
      </c>
      <c r="Y90" s="17">
        <v>1143.79</v>
      </c>
    </row>
    <row r="91" spans="1:25" ht="15.75">
      <c r="A91" s="14" t="str">
        <f t="shared" si="1"/>
        <v>17.09.2013</v>
      </c>
      <c r="B91" s="15">
        <v>1051.82</v>
      </c>
      <c r="C91" s="16">
        <v>1006.77</v>
      </c>
      <c r="D91" s="16">
        <v>1001.43</v>
      </c>
      <c r="E91" s="16">
        <v>954.2</v>
      </c>
      <c r="F91" s="16">
        <v>933.8</v>
      </c>
      <c r="G91" s="16">
        <v>916.75</v>
      </c>
      <c r="H91" s="16">
        <v>999.41</v>
      </c>
      <c r="I91" s="16">
        <v>1090.97</v>
      </c>
      <c r="J91" s="16">
        <v>1162.11</v>
      </c>
      <c r="K91" s="16">
        <v>1312.68</v>
      </c>
      <c r="L91" s="16">
        <v>1297.18</v>
      </c>
      <c r="M91" s="16">
        <v>1382.4</v>
      </c>
      <c r="N91" s="16">
        <v>1371.97</v>
      </c>
      <c r="O91" s="16">
        <v>1367.45</v>
      </c>
      <c r="P91" s="16">
        <v>1334.68</v>
      </c>
      <c r="Q91" s="16">
        <v>1337.92</v>
      </c>
      <c r="R91" s="16">
        <v>1313.18</v>
      </c>
      <c r="S91" s="16">
        <v>1333.33</v>
      </c>
      <c r="T91" s="16">
        <v>1348.15</v>
      </c>
      <c r="U91" s="16">
        <v>1371.38</v>
      </c>
      <c r="V91" s="16">
        <v>1411.1</v>
      </c>
      <c r="W91" s="16">
        <v>1337.62</v>
      </c>
      <c r="X91" s="16">
        <v>1327.66</v>
      </c>
      <c r="Y91" s="17">
        <v>1169.8</v>
      </c>
    </row>
    <row r="92" spans="1:25" ht="15.75">
      <c r="A92" s="14" t="str">
        <f t="shared" si="1"/>
        <v>18.09.2013</v>
      </c>
      <c r="B92" s="15">
        <v>1071.04</v>
      </c>
      <c r="C92" s="16">
        <v>1038.56</v>
      </c>
      <c r="D92" s="16">
        <v>1016.6</v>
      </c>
      <c r="E92" s="16">
        <v>971.63</v>
      </c>
      <c r="F92" s="16">
        <v>952.2</v>
      </c>
      <c r="G92" s="16">
        <v>921.92</v>
      </c>
      <c r="H92" s="16">
        <v>997.27</v>
      </c>
      <c r="I92" s="16">
        <v>1107.6</v>
      </c>
      <c r="J92" s="16">
        <v>1170.46</v>
      </c>
      <c r="K92" s="16">
        <v>1260.85</v>
      </c>
      <c r="L92" s="16">
        <v>1279.31</v>
      </c>
      <c r="M92" s="16">
        <v>1299.7</v>
      </c>
      <c r="N92" s="16">
        <v>1289.71</v>
      </c>
      <c r="O92" s="16">
        <v>1296.52</v>
      </c>
      <c r="P92" s="16">
        <v>1283.77</v>
      </c>
      <c r="Q92" s="16">
        <v>1280.78</v>
      </c>
      <c r="R92" s="16">
        <v>1252.05</v>
      </c>
      <c r="S92" s="16">
        <v>1245.4</v>
      </c>
      <c r="T92" s="16">
        <v>1260.86</v>
      </c>
      <c r="U92" s="16">
        <v>1300.27</v>
      </c>
      <c r="V92" s="16">
        <v>1336.92</v>
      </c>
      <c r="W92" s="16">
        <v>1282.85</v>
      </c>
      <c r="X92" s="16">
        <v>1236.61</v>
      </c>
      <c r="Y92" s="17">
        <v>1172.5</v>
      </c>
    </row>
    <row r="93" spans="1:25" ht="15.75">
      <c r="A93" s="14" t="str">
        <f t="shared" si="1"/>
        <v>19.09.2013</v>
      </c>
      <c r="B93" s="15">
        <v>1056.26</v>
      </c>
      <c r="C93" s="16">
        <v>1005</v>
      </c>
      <c r="D93" s="16">
        <v>939.89</v>
      </c>
      <c r="E93" s="16">
        <v>834.98</v>
      </c>
      <c r="F93" s="16">
        <v>837.29</v>
      </c>
      <c r="G93" s="16">
        <v>836.39</v>
      </c>
      <c r="H93" s="16">
        <v>858.31</v>
      </c>
      <c r="I93" s="16">
        <v>1030.4</v>
      </c>
      <c r="J93" s="16">
        <v>1135.01</v>
      </c>
      <c r="K93" s="16">
        <v>1176.33</v>
      </c>
      <c r="L93" s="16">
        <v>1280.74</v>
      </c>
      <c r="M93" s="16">
        <v>1320.08</v>
      </c>
      <c r="N93" s="16">
        <v>1295.88</v>
      </c>
      <c r="O93" s="16">
        <v>1271.93</v>
      </c>
      <c r="P93" s="16">
        <v>1256.86</v>
      </c>
      <c r="Q93" s="16">
        <v>1243.98</v>
      </c>
      <c r="R93" s="16">
        <v>1224.44</v>
      </c>
      <c r="S93" s="16">
        <v>1224</v>
      </c>
      <c r="T93" s="16">
        <v>1228.56</v>
      </c>
      <c r="U93" s="16">
        <v>1262.93</v>
      </c>
      <c r="V93" s="16">
        <v>1308.98</v>
      </c>
      <c r="W93" s="16">
        <v>1339.45</v>
      </c>
      <c r="X93" s="16">
        <v>1286.51</v>
      </c>
      <c r="Y93" s="17">
        <v>1202.31</v>
      </c>
    </row>
    <row r="94" spans="1:25" ht="15.75">
      <c r="A94" s="14" t="str">
        <f t="shared" si="1"/>
        <v>20.09.2013</v>
      </c>
      <c r="B94" s="15">
        <v>1092.69</v>
      </c>
      <c r="C94" s="16">
        <v>1068.03</v>
      </c>
      <c r="D94" s="16">
        <v>981.52</v>
      </c>
      <c r="E94" s="16">
        <v>913.04</v>
      </c>
      <c r="F94" s="16">
        <v>898.97</v>
      </c>
      <c r="G94" s="16">
        <v>904.85</v>
      </c>
      <c r="H94" s="16">
        <v>999.84</v>
      </c>
      <c r="I94" s="16">
        <v>1094.57</v>
      </c>
      <c r="J94" s="16">
        <v>1165.2</v>
      </c>
      <c r="K94" s="16">
        <v>1330.84</v>
      </c>
      <c r="L94" s="16">
        <v>1391.33</v>
      </c>
      <c r="M94" s="16">
        <v>1461.47</v>
      </c>
      <c r="N94" s="16">
        <v>1445.56</v>
      </c>
      <c r="O94" s="16">
        <v>1407.8</v>
      </c>
      <c r="P94" s="16">
        <v>1346.72</v>
      </c>
      <c r="Q94" s="16">
        <v>1343.19</v>
      </c>
      <c r="R94" s="16">
        <v>1311.58</v>
      </c>
      <c r="S94" s="16">
        <v>1310.27</v>
      </c>
      <c r="T94" s="16">
        <v>1329.92</v>
      </c>
      <c r="U94" s="16">
        <v>1356.23</v>
      </c>
      <c r="V94" s="16">
        <v>1389.04</v>
      </c>
      <c r="W94" s="16">
        <v>1367.25</v>
      </c>
      <c r="X94" s="16">
        <v>1379.27</v>
      </c>
      <c r="Y94" s="17">
        <v>1294.49</v>
      </c>
    </row>
    <row r="95" spans="1:25" ht="15.75">
      <c r="A95" s="14" t="str">
        <f t="shared" si="1"/>
        <v>21.09.2013</v>
      </c>
      <c r="B95" s="15">
        <v>1123.81</v>
      </c>
      <c r="C95" s="16">
        <v>1050.18</v>
      </c>
      <c r="D95" s="16">
        <v>1108.81</v>
      </c>
      <c r="E95" s="16">
        <v>1069.3</v>
      </c>
      <c r="F95" s="16">
        <v>1067.51</v>
      </c>
      <c r="G95" s="16">
        <v>1060.29</v>
      </c>
      <c r="H95" s="16">
        <v>1079.17</v>
      </c>
      <c r="I95" s="16">
        <v>1082.87</v>
      </c>
      <c r="J95" s="16">
        <v>1129.68</v>
      </c>
      <c r="K95" s="16">
        <v>1152.22</v>
      </c>
      <c r="L95" s="16">
        <v>1262.55</v>
      </c>
      <c r="M95" s="16">
        <v>1299.15</v>
      </c>
      <c r="N95" s="16">
        <v>1292.2</v>
      </c>
      <c r="O95" s="16">
        <v>1281.65</v>
      </c>
      <c r="P95" s="16">
        <v>1276.65</v>
      </c>
      <c r="Q95" s="16">
        <v>1264.4</v>
      </c>
      <c r="R95" s="16">
        <v>1264.58</v>
      </c>
      <c r="S95" s="16">
        <v>1280.29</v>
      </c>
      <c r="T95" s="16">
        <v>1304.14</v>
      </c>
      <c r="U95" s="16">
        <v>1333.15</v>
      </c>
      <c r="V95" s="16">
        <v>1379.19</v>
      </c>
      <c r="W95" s="16">
        <v>1407.87</v>
      </c>
      <c r="X95" s="16">
        <v>1392.22</v>
      </c>
      <c r="Y95" s="17">
        <v>1266.17</v>
      </c>
    </row>
    <row r="96" spans="1:25" ht="15.75">
      <c r="A96" s="14" t="str">
        <f t="shared" si="1"/>
        <v>22.09.2013</v>
      </c>
      <c r="B96" s="15">
        <v>1179.06</v>
      </c>
      <c r="C96" s="16">
        <v>1119.14</v>
      </c>
      <c r="D96" s="16">
        <v>1045.31</v>
      </c>
      <c r="E96" s="16">
        <v>1002.97</v>
      </c>
      <c r="F96" s="16">
        <v>922.82</v>
      </c>
      <c r="G96" s="16">
        <v>900.9</v>
      </c>
      <c r="H96" s="16">
        <v>867.04</v>
      </c>
      <c r="I96" s="16">
        <v>909</v>
      </c>
      <c r="J96" s="16">
        <v>994.8</v>
      </c>
      <c r="K96" s="16">
        <v>1084.81</v>
      </c>
      <c r="L96" s="16">
        <v>1133.64</v>
      </c>
      <c r="M96" s="16">
        <v>1176.15</v>
      </c>
      <c r="N96" s="16">
        <v>1244.39</v>
      </c>
      <c r="O96" s="16">
        <v>1260.78</v>
      </c>
      <c r="P96" s="16">
        <v>1235.48</v>
      </c>
      <c r="Q96" s="16">
        <v>1231.56</v>
      </c>
      <c r="R96" s="16">
        <v>1238.39</v>
      </c>
      <c r="S96" s="16">
        <v>1258.6</v>
      </c>
      <c r="T96" s="16">
        <v>1291.17</v>
      </c>
      <c r="U96" s="16">
        <v>1319.81</v>
      </c>
      <c r="V96" s="16">
        <v>1392.89</v>
      </c>
      <c r="W96" s="16">
        <v>1460.65</v>
      </c>
      <c r="X96" s="16">
        <v>1465.34</v>
      </c>
      <c r="Y96" s="17">
        <v>1323.94</v>
      </c>
    </row>
    <row r="97" spans="1:25" ht="15.75">
      <c r="A97" s="14" t="str">
        <f t="shared" si="1"/>
        <v>23.09.2013</v>
      </c>
      <c r="B97" s="15">
        <v>1188.97</v>
      </c>
      <c r="C97" s="16">
        <v>1142.98</v>
      </c>
      <c r="D97" s="16">
        <v>982.83</v>
      </c>
      <c r="E97" s="16">
        <v>887</v>
      </c>
      <c r="F97" s="16">
        <v>828.4</v>
      </c>
      <c r="G97" s="16">
        <v>712.12</v>
      </c>
      <c r="H97" s="16">
        <v>888.35</v>
      </c>
      <c r="I97" s="16">
        <v>981.46</v>
      </c>
      <c r="J97" s="16">
        <v>1096.01</v>
      </c>
      <c r="K97" s="16">
        <v>1180.1</v>
      </c>
      <c r="L97" s="16">
        <v>1239.22</v>
      </c>
      <c r="M97" s="16">
        <v>1268.3</v>
      </c>
      <c r="N97" s="16">
        <v>1226.7</v>
      </c>
      <c r="O97" s="16">
        <v>1216.6</v>
      </c>
      <c r="P97" s="16">
        <v>1204.93</v>
      </c>
      <c r="Q97" s="16">
        <v>1196.72</v>
      </c>
      <c r="R97" s="16">
        <v>1196.41</v>
      </c>
      <c r="S97" s="16">
        <v>1196.92</v>
      </c>
      <c r="T97" s="16">
        <v>1208.03</v>
      </c>
      <c r="U97" s="16">
        <v>1222.03</v>
      </c>
      <c r="V97" s="16">
        <v>1224.5</v>
      </c>
      <c r="W97" s="16">
        <v>1224.8</v>
      </c>
      <c r="X97" s="16">
        <v>1178.02</v>
      </c>
      <c r="Y97" s="17">
        <v>1159.01</v>
      </c>
    </row>
    <row r="98" spans="1:25" ht="15.75">
      <c r="A98" s="14" t="str">
        <f t="shared" si="1"/>
        <v>24.09.2013</v>
      </c>
      <c r="B98" s="15">
        <v>1076.41</v>
      </c>
      <c r="C98" s="16">
        <v>1022.63</v>
      </c>
      <c r="D98" s="16">
        <v>931.66</v>
      </c>
      <c r="E98" s="16">
        <v>853.67</v>
      </c>
      <c r="F98" s="16">
        <v>695.72</v>
      </c>
      <c r="G98" s="16">
        <v>747.69</v>
      </c>
      <c r="H98" s="16">
        <v>821.48</v>
      </c>
      <c r="I98" s="16">
        <v>969.4</v>
      </c>
      <c r="J98" s="16">
        <v>1094.97</v>
      </c>
      <c r="K98" s="16">
        <v>1178.71</v>
      </c>
      <c r="L98" s="16">
        <v>1287.32</v>
      </c>
      <c r="M98" s="16">
        <v>1332.34</v>
      </c>
      <c r="N98" s="16">
        <v>1385.24</v>
      </c>
      <c r="O98" s="16">
        <v>1332.77</v>
      </c>
      <c r="P98" s="16">
        <v>1282.5</v>
      </c>
      <c r="Q98" s="16">
        <v>1274.61</v>
      </c>
      <c r="R98" s="16">
        <v>1241.56</v>
      </c>
      <c r="S98" s="16">
        <v>1235.47</v>
      </c>
      <c r="T98" s="16">
        <v>1271.95</v>
      </c>
      <c r="U98" s="16">
        <v>1287.02</v>
      </c>
      <c r="V98" s="16">
        <v>1286.79</v>
      </c>
      <c r="W98" s="16">
        <v>1292.31</v>
      </c>
      <c r="X98" s="16">
        <v>1224.53</v>
      </c>
      <c r="Y98" s="17">
        <v>1206.91</v>
      </c>
    </row>
    <row r="99" spans="1:25" ht="15.75">
      <c r="A99" s="14" t="str">
        <f t="shared" si="1"/>
        <v>25.09.2013</v>
      </c>
      <c r="B99" s="15">
        <v>1063.56</v>
      </c>
      <c r="C99" s="16">
        <v>1005.66</v>
      </c>
      <c r="D99" s="16">
        <v>918.62</v>
      </c>
      <c r="E99" s="16">
        <v>858.48</v>
      </c>
      <c r="F99" s="16">
        <v>782.14</v>
      </c>
      <c r="G99" s="16">
        <v>780.23</v>
      </c>
      <c r="H99" s="16">
        <v>859.27</v>
      </c>
      <c r="I99" s="16">
        <v>954.08</v>
      </c>
      <c r="J99" s="16">
        <v>1085.1</v>
      </c>
      <c r="K99" s="16">
        <v>1169.18</v>
      </c>
      <c r="L99" s="16">
        <v>1243.91</v>
      </c>
      <c r="M99" s="16">
        <v>1219.08</v>
      </c>
      <c r="N99" s="16">
        <v>1194.08</v>
      </c>
      <c r="O99" s="16">
        <v>1179.28</v>
      </c>
      <c r="P99" s="16">
        <v>1178.68</v>
      </c>
      <c r="Q99" s="16">
        <v>1178.78</v>
      </c>
      <c r="R99" s="16">
        <v>1177.31</v>
      </c>
      <c r="S99" s="16">
        <v>1175.8</v>
      </c>
      <c r="T99" s="16">
        <v>1185.71</v>
      </c>
      <c r="U99" s="16">
        <v>1200.22</v>
      </c>
      <c r="V99" s="16">
        <v>1285.4</v>
      </c>
      <c r="W99" s="16">
        <v>1304.2</v>
      </c>
      <c r="X99" s="16">
        <v>1237.19</v>
      </c>
      <c r="Y99" s="17">
        <v>1170.8</v>
      </c>
    </row>
    <row r="100" spans="1:25" ht="15.75">
      <c r="A100" s="14" t="str">
        <f t="shared" si="1"/>
        <v>26.09.2013</v>
      </c>
      <c r="B100" s="15">
        <v>1036.01</v>
      </c>
      <c r="C100" s="16">
        <v>1015.69</v>
      </c>
      <c r="D100" s="16">
        <v>914.31</v>
      </c>
      <c r="E100" s="16">
        <v>843.22</v>
      </c>
      <c r="F100" s="16">
        <v>726.94</v>
      </c>
      <c r="G100" s="16">
        <v>720.75</v>
      </c>
      <c r="H100" s="16">
        <v>821.09</v>
      </c>
      <c r="I100" s="16">
        <v>950.8</v>
      </c>
      <c r="J100" s="16">
        <v>1070.87</v>
      </c>
      <c r="K100" s="16">
        <v>1109.79</v>
      </c>
      <c r="L100" s="16">
        <v>1180.44</v>
      </c>
      <c r="M100" s="16">
        <v>1187.3</v>
      </c>
      <c r="N100" s="16">
        <v>1177.55</v>
      </c>
      <c r="O100" s="16">
        <v>1177.22</v>
      </c>
      <c r="P100" s="16">
        <v>1176.14</v>
      </c>
      <c r="Q100" s="16">
        <v>1175.86</v>
      </c>
      <c r="R100" s="16">
        <v>1173.48</v>
      </c>
      <c r="S100" s="16">
        <v>1162.41</v>
      </c>
      <c r="T100" s="16">
        <v>1175.44</v>
      </c>
      <c r="U100" s="16">
        <v>1176.78</v>
      </c>
      <c r="V100" s="16">
        <v>1234.68</v>
      </c>
      <c r="W100" s="16">
        <v>1250.61</v>
      </c>
      <c r="X100" s="16">
        <v>1176.98</v>
      </c>
      <c r="Y100" s="17">
        <v>1134.93</v>
      </c>
    </row>
    <row r="101" spans="1:25" ht="15.75">
      <c r="A101" s="14" t="str">
        <f t="shared" si="1"/>
        <v>27.09.2013</v>
      </c>
      <c r="B101" s="15">
        <v>1031.78</v>
      </c>
      <c r="C101" s="16">
        <v>1019.96</v>
      </c>
      <c r="D101" s="16">
        <v>852.14</v>
      </c>
      <c r="E101" s="16">
        <v>747.45</v>
      </c>
      <c r="F101" s="16">
        <v>698.5</v>
      </c>
      <c r="G101" s="16">
        <v>699.81</v>
      </c>
      <c r="H101" s="16">
        <v>788.24</v>
      </c>
      <c r="I101" s="16">
        <v>944.64</v>
      </c>
      <c r="J101" s="16">
        <v>1044.21</v>
      </c>
      <c r="K101" s="16">
        <v>1168.47</v>
      </c>
      <c r="L101" s="16">
        <v>1179.9</v>
      </c>
      <c r="M101" s="16">
        <v>1209.21</v>
      </c>
      <c r="N101" s="16">
        <v>1179.54</v>
      </c>
      <c r="O101" s="16">
        <v>1176.89</v>
      </c>
      <c r="P101" s="16">
        <v>1177.15</v>
      </c>
      <c r="Q101" s="16">
        <v>1178.26</v>
      </c>
      <c r="R101" s="16">
        <v>1160.32</v>
      </c>
      <c r="S101" s="16">
        <v>1154.87</v>
      </c>
      <c r="T101" s="16">
        <v>1167.9</v>
      </c>
      <c r="U101" s="16">
        <v>1176.08</v>
      </c>
      <c r="V101" s="16">
        <v>1208.41</v>
      </c>
      <c r="W101" s="16">
        <v>1205.39</v>
      </c>
      <c r="X101" s="16">
        <v>1174.56</v>
      </c>
      <c r="Y101" s="17">
        <v>1118.76</v>
      </c>
    </row>
    <row r="102" spans="1:25" ht="15.75">
      <c r="A102" s="14" t="str">
        <f t="shared" si="1"/>
        <v>28.09.2013</v>
      </c>
      <c r="B102" s="15">
        <v>1034.22</v>
      </c>
      <c r="C102" s="16">
        <v>1029.8</v>
      </c>
      <c r="D102" s="16">
        <v>969.39</v>
      </c>
      <c r="E102" s="16">
        <v>939.44</v>
      </c>
      <c r="F102" s="16">
        <v>870.33</v>
      </c>
      <c r="G102" s="16">
        <v>865.65</v>
      </c>
      <c r="H102" s="16">
        <v>877.98</v>
      </c>
      <c r="I102" s="16">
        <v>932.09</v>
      </c>
      <c r="J102" s="16">
        <v>999.38</v>
      </c>
      <c r="K102" s="16">
        <v>1081.38</v>
      </c>
      <c r="L102" s="16">
        <v>1164.25</v>
      </c>
      <c r="M102" s="16">
        <v>1167.49</v>
      </c>
      <c r="N102" s="16">
        <v>1166.43</v>
      </c>
      <c r="O102" s="16">
        <v>1167.4</v>
      </c>
      <c r="P102" s="16">
        <v>1170.32</v>
      </c>
      <c r="Q102" s="16">
        <v>1163.24</v>
      </c>
      <c r="R102" s="16">
        <v>1154.56</v>
      </c>
      <c r="S102" s="16">
        <v>1157.11</v>
      </c>
      <c r="T102" s="16">
        <v>1168.8</v>
      </c>
      <c r="U102" s="16">
        <v>1173.91</v>
      </c>
      <c r="V102" s="16">
        <v>1214.83</v>
      </c>
      <c r="W102" s="16">
        <v>1171.87</v>
      </c>
      <c r="X102" s="16">
        <v>1120.45</v>
      </c>
      <c r="Y102" s="17">
        <v>1071.9</v>
      </c>
    </row>
    <row r="103" spans="1:25" ht="15.75">
      <c r="A103" s="14" t="str">
        <f t="shared" si="1"/>
        <v>29.09.2013</v>
      </c>
      <c r="B103" s="15">
        <v>1046.03</v>
      </c>
      <c r="C103" s="16">
        <v>1071.93</v>
      </c>
      <c r="D103" s="16">
        <v>1005.5</v>
      </c>
      <c r="E103" s="16">
        <v>948.65</v>
      </c>
      <c r="F103" s="16">
        <v>859.56</v>
      </c>
      <c r="G103" s="16">
        <v>807.03</v>
      </c>
      <c r="H103" s="16">
        <v>862.52</v>
      </c>
      <c r="I103" s="16">
        <v>872.71</v>
      </c>
      <c r="J103" s="16">
        <v>921.75</v>
      </c>
      <c r="K103" s="16">
        <v>1001.76</v>
      </c>
      <c r="L103" s="16">
        <v>1111.36</v>
      </c>
      <c r="M103" s="16">
        <v>1159.43</v>
      </c>
      <c r="N103" s="16">
        <v>1156.05</v>
      </c>
      <c r="O103" s="16">
        <v>1155.71</v>
      </c>
      <c r="P103" s="16">
        <v>1152.73</v>
      </c>
      <c r="Q103" s="16">
        <v>1153</v>
      </c>
      <c r="R103" s="16">
        <v>1129.97</v>
      </c>
      <c r="S103" s="16">
        <v>1147.56</v>
      </c>
      <c r="T103" s="16">
        <v>1164.54</v>
      </c>
      <c r="U103" s="16">
        <v>1173</v>
      </c>
      <c r="V103" s="16">
        <v>1267.66</v>
      </c>
      <c r="W103" s="16">
        <v>1254.31</v>
      </c>
      <c r="X103" s="16">
        <v>1189.52</v>
      </c>
      <c r="Y103" s="17">
        <v>1152.38</v>
      </c>
    </row>
    <row r="104" spans="1:25" ht="16.5" thickBot="1">
      <c r="A104" s="77" t="str">
        <f t="shared" si="1"/>
        <v>30.09.2013</v>
      </c>
      <c r="B104" s="34">
        <v>1093.1</v>
      </c>
      <c r="C104" s="78">
        <v>1013.89</v>
      </c>
      <c r="D104" s="78">
        <v>871.65</v>
      </c>
      <c r="E104" s="78">
        <v>837.71</v>
      </c>
      <c r="F104" s="78">
        <v>702.45</v>
      </c>
      <c r="G104" s="78">
        <v>758.6</v>
      </c>
      <c r="H104" s="78">
        <v>864.73</v>
      </c>
      <c r="I104" s="78">
        <v>968.17</v>
      </c>
      <c r="J104" s="78">
        <v>1128.31</v>
      </c>
      <c r="K104" s="78">
        <v>1199.49</v>
      </c>
      <c r="L104" s="78">
        <v>1248.99</v>
      </c>
      <c r="M104" s="78">
        <v>1238.03</v>
      </c>
      <c r="N104" s="78">
        <v>1231.62</v>
      </c>
      <c r="O104" s="78">
        <v>1219.18</v>
      </c>
      <c r="P104" s="78">
        <v>1217.99</v>
      </c>
      <c r="Q104" s="78">
        <v>1211.99</v>
      </c>
      <c r="R104" s="78">
        <v>1183.61</v>
      </c>
      <c r="S104" s="78">
        <v>1189.15</v>
      </c>
      <c r="T104" s="78">
        <v>1218.89</v>
      </c>
      <c r="U104" s="78">
        <v>1243.11</v>
      </c>
      <c r="V104" s="78">
        <v>1273.62</v>
      </c>
      <c r="W104" s="78">
        <v>1251.32</v>
      </c>
      <c r="X104" s="78">
        <v>1183.49</v>
      </c>
      <c r="Y104" s="35">
        <v>1164.61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43" t="s">
        <v>4</v>
      </c>
      <c r="B106" s="45" t="s">
        <v>32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7"/>
    </row>
    <row r="107" spans="1:25" ht="16.5" thickBot="1">
      <c r="A107" s="44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01.09.2013</v>
      </c>
      <c r="B108" s="10">
        <v>1089.19</v>
      </c>
      <c r="C108" s="11">
        <v>1002.57</v>
      </c>
      <c r="D108" s="11">
        <v>1077.14</v>
      </c>
      <c r="E108" s="11">
        <v>1021.21</v>
      </c>
      <c r="F108" s="11">
        <v>1001.49</v>
      </c>
      <c r="G108" s="11">
        <v>993.37</v>
      </c>
      <c r="H108" s="11">
        <v>994.07</v>
      </c>
      <c r="I108" s="11">
        <v>997.84</v>
      </c>
      <c r="J108" s="11">
        <v>1026.68</v>
      </c>
      <c r="K108" s="11">
        <v>1056.56</v>
      </c>
      <c r="L108" s="11">
        <v>1128.49</v>
      </c>
      <c r="M108" s="11">
        <v>1202.63</v>
      </c>
      <c r="N108" s="11">
        <v>1283.07</v>
      </c>
      <c r="O108" s="11">
        <v>1266.31</v>
      </c>
      <c r="P108" s="11">
        <v>1232.06</v>
      </c>
      <c r="Q108" s="11">
        <v>1248.97</v>
      </c>
      <c r="R108" s="11">
        <v>1259.61</v>
      </c>
      <c r="S108" s="11">
        <v>1263.68</v>
      </c>
      <c r="T108" s="11">
        <v>1267.84</v>
      </c>
      <c r="U108" s="11">
        <v>1288.79</v>
      </c>
      <c r="V108" s="11">
        <v>1344.45</v>
      </c>
      <c r="W108" s="11">
        <v>1316.51</v>
      </c>
      <c r="X108" s="11">
        <v>1331.3</v>
      </c>
      <c r="Y108" s="12">
        <v>1217.58</v>
      </c>
      <c r="Z108" s="13"/>
    </row>
    <row r="109" spans="1:25" ht="15.75">
      <c r="A109" s="14" t="str">
        <f t="shared" si="2"/>
        <v>02.09.2013</v>
      </c>
      <c r="B109" s="15">
        <v>1146.41</v>
      </c>
      <c r="C109" s="16">
        <v>1070.53</v>
      </c>
      <c r="D109" s="16">
        <v>1066.87</v>
      </c>
      <c r="E109" s="16">
        <v>998.61</v>
      </c>
      <c r="F109" s="16">
        <v>989.99</v>
      </c>
      <c r="G109" s="16">
        <v>936.8</v>
      </c>
      <c r="H109" s="16">
        <v>1001.73</v>
      </c>
      <c r="I109" s="16">
        <v>1058.89</v>
      </c>
      <c r="J109" s="16">
        <v>1179.18</v>
      </c>
      <c r="K109" s="16">
        <v>1228.78</v>
      </c>
      <c r="L109" s="16">
        <v>1414.02</v>
      </c>
      <c r="M109" s="16">
        <v>1452.15</v>
      </c>
      <c r="N109" s="16">
        <v>1439.85</v>
      </c>
      <c r="O109" s="16">
        <v>1431.91</v>
      </c>
      <c r="P109" s="16">
        <v>1333.6</v>
      </c>
      <c r="Q109" s="16">
        <v>1250.94</v>
      </c>
      <c r="R109" s="16">
        <v>1246.94</v>
      </c>
      <c r="S109" s="16">
        <v>1269.66</v>
      </c>
      <c r="T109" s="16">
        <v>1249.3</v>
      </c>
      <c r="U109" s="16">
        <v>1306.66</v>
      </c>
      <c r="V109" s="16">
        <v>1316.67</v>
      </c>
      <c r="W109" s="16">
        <v>1217.57</v>
      </c>
      <c r="X109" s="16">
        <v>1214.2</v>
      </c>
      <c r="Y109" s="17">
        <v>1177.48</v>
      </c>
    </row>
    <row r="110" spans="1:25" ht="15.75">
      <c r="A110" s="14" t="str">
        <f t="shared" si="2"/>
        <v>03.09.2013</v>
      </c>
      <c r="B110" s="15">
        <v>1074.39</v>
      </c>
      <c r="C110" s="16">
        <v>976.81</v>
      </c>
      <c r="D110" s="16">
        <v>886.92</v>
      </c>
      <c r="E110" s="16">
        <v>833.99</v>
      </c>
      <c r="F110" s="16">
        <v>849.89</v>
      </c>
      <c r="G110" s="16">
        <v>845.97</v>
      </c>
      <c r="H110" s="16">
        <v>887.35</v>
      </c>
      <c r="I110" s="16">
        <v>912.89</v>
      </c>
      <c r="J110" s="16">
        <v>1085.16</v>
      </c>
      <c r="K110" s="16">
        <v>1166.91</v>
      </c>
      <c r="L110" s="16">
        <v>1226.87</v>
      </c>
      <c r="M110" s="16">
        <v>1271.98</v>
      </c>
      <c r="N110" s="16">
        <v>1247.38</v>
      </c>
      <c r="O110" s="16">
        <v>1244.08</v>
      </c>
      <c r="P110" s="16">
        <v>1191.05</v>
      </c>
      <c r="Q110" s="16">
        <v>1240.29</v>
      </c>
      <c r="R110" s="16">
        <v>1238.04</v>
      </c>
      <c r="S110" s="16">
        <v>1231.08</v>
      </c>
      <c r="T110" s="16">
        <v>1216.72</v>
      </c>
      <c r="U110" s="16">
        <v>1213.66</v>
      </c>
      <c r="V110" s="16">
        <v>1319.86</v>
      </c>
      <c r="W110" s="16">
        <v>1296.62</v>
      </c>
      <c r="X110" s="16">
        <v>1283.81</v>
      </c>
      <c r="Y110" s="17">
        <v>1266.03</v>
      </c>
    </row>
    <row r="111" spans="1:25" ht="15.75">
      <c r="A111" s="14" t="str">
        <f t="shared" si="2"/>
        <v>04.09.2013</v>
      </c>
      <c r="B111" s="15">
        <v>1109.35</v>
      </c>
      <c r="C111" s="16">
        <v>982.29</v>
      </c>
      <c r="D111" s="16">
        <v>918.59</v>
      </c>
      <c r="E111" s="16">
        <v>836.86</v>
      </c>
      <c r="F111" s="16">
        <v>845.26</v>
      </c>
      <c r="G111" s="16">
        <v>832.29</v>
      </c>
      <c r="H111" s="16">
        <v>885.28</v>
      </c>
      <c r="I111" s="16">
        <v>932.26</v>
      </c>
      <c r="J111" s="16">
        <v>1105.48</v>
      </c>
      <c r="K111" s="16">
        <v>1167.24</v>
      </c>
      <c r="L111" s="16">
        <v>1303.76</v>
      </c>
      <c r="M111" s="16">
        <v>1314.9</v>
      </c>
      <c r="N111" s="16">
        <v>1309.82</v>
      </c>
      <c r="O111" s="16">
        <v>1292.66</v>
      </c>
      <c r="P111" s="16">
        <v>1268.49</v>
      </c>
      <c r="Q111" s="16">
        <v>1302.94</v>
      </c>
      <c r="R111" s="16">
        <v>1322.83</v>
      </c>
      <c r="S111" s="16">
        <v>1344.05</v>
      </c>
      <c r="T111" s="16">
        <v>1323.41</v>
      </c>
      <c r="U111" s="16">
        <v>1292.66</v>
      </c>
      <c r="V111" s="16">
        <v>1300.31</v>
      </c>
      <c r="W111" s="16">
        <v>1271.72</v>
      </c>
      <c r="X111" s="16">
        <v>1264.18</v>
      </c>
      <c r="Y111" s="17">
        <v>1208.76</v>
      </c>
    </row>
    <row r="112" spans="1:25" ht="15.75">
      <c r="A112" s="14" t="str">
        <f t="shared" si="2"/>
        <v>05.09.2013</v>
      </c>
      <c r="B112" s="15">
        <v>1097.76</v>
      </c>
      <c r="C112" s="16">
        <v>965.71</v>
      </c>
      <c r="D112" s="16">
        <v>954.29</v>
      </c>
      <c r="E112" s="16">
        <v>934.55</v>
      </c>
      <c r="F112" s="16">
        <v>835.63</v>
      </c>
      <c r="G112" s="16">
        <v>878.23</v>
      </c>
      <c r="H112" s="16">
        <v>891.46</v>
      </c>
      <c r="I112" s="16">
        <v>916.79</v>
      </c>
      <c r="J112" s="16">
        <v>1098.32</v>
      </c>
      <c r="K112" s="16">
        <v>1152.02</v>
      </c>
      <c r="L112" s="16">
        <v>1378.46</v>
      </c>
      <c r="M112" s="16">
        <v>1424.07</v>
      </c>
      <c r="N112" s="16">
        <v>1411.71</v>
      </c>
      <c r="O112" s="16">
        <v>1378.92</v>
      </c>
      <c r="P112" s="16">
        <v>1348.31</v>
      </c>
      <c r="Q112" s="16">
        <v>1401.22</v>
      </c>
      <c r="R112" s="16">
        <v>1396.18</v>
      </c>
      <c r="S112" s="16">
        <v>1404.97</v>
      </c>
      <c r="T112" s="16">
        <v>1407.14</v>
      </c>
      <c r="U112" s="16">
        <v>1320.09</v>
      </c>
      <c r="V112" s="16">
        <v>1286.61</v>
      </c>
      <c r="W112" s="16">
        <v>1264.19</v>
      </c>
      <c r="X112" s="16">
        <v>1286.44</v>
      </c>
      <c r="Y112" s="17">
        <v>1148.24</v>
      </c>
    </row>
    <row r="113" spans="1:25" ht="15.75">
      <c r="A113" s="14" t="str">
        <f t="shared" si="2"/>
        <v>06.09.2013</v>
      </c>
      <c r="B113" s="15">
        <v>1050.35</v>
      </c>
      <c r="C113" s="16">
        <v>979.95</v>
      </c>
      <c r="D113" s="16">
        <v>959.6</v>
      </c>
      <c r="E113" s="16">
        <v>970.18</v>
      </c>
      <c r="F113" s="16">
        <v>969.52</v>
      </c>
      <c r="G113" s="16">
        <v>919.18</v>
      </c>
      <c r="H113" s="16">
        <v>1009.07</v>
      </c>
      <c r="I113" s="16">
        <v>1079.29</v>
      </c>
      <c r="J113" s="16">
        <v>1139.95</v>
      </c>
      <c r="K113" s="16">
        <v>1246.16</v>
      </c>
      <c r="L113" s="16">
        <v>1392.11</v>
      </c>
      <c r="M113" s="16">
        <v>1432.21</v>
      </c>
      <c r="N113" s="16">
        <v>1429.02</v>
      </c>
      <c r="O113" s="16">
        <v>1413.75</v>
      </c>
      <c r="P113" s="16">
        <v>1407.92</v>
      </c>
      <c r="Q113" s="16">
        <v>1422.32</v>
      </c>
      <c r="R113" s="16">
        <v>1416.44</v>
      </c>
      <c r="S113" s="16">
        <v>1429.76</v>
      </c>
      <c r="T113" s="16">
        <v>1430.84</v>
      </c>
      <c r="U113" s="16">
        <v>1435.51</v>
      </c>
      <c r="V113" s="16">
        <v>1418.18</v>
      </c>
      <c r="W113" s="16">
        <v>1390.69</v>
      </c>
      <c r="X113" s="16">
        <v>1393.95</v>
      </c>
      <c r="Y113" s="17">
        <v>1313.74</v>
      </c>
    </row>
    <row r="114" spans="1:25" ht="15.75">
      <c r="A114" s="14" t="str">
        <f t="shared" si="2"/>
        <v>07.09.2013</v>
      </c>
      <c r="B114" s="15">
        <v>1131.28</v>
      </c>
      <c r="C114" s="16">
        <v>1026.61</v>
      </c>
      <c r="D114" s="16">
        <v>1053.34</v>
      </c>
      <c r="E114" s="16">
        <v>987.6</v>
      </c>
      <c r="F114" s="16">
        <v>971.77</v>
      </c>
      <c r="G114" s="16">
        <v>951.5</v>
      </c>
      <c r="H114" s="16">
        <v>976.47</v>
      </c>
      <c r="I114" s="16">
        <v>1000.05</v>
      </c>
      <c r="J114" s="16">
        <v>1044.75</v>
      </c>
      <c r="K114" s="16">
        <v>1076.77</v>
      </c>
      <c r="L114" s="16">
        <v>1135.66</v>
      </c>
      <c r="M114" s="16">
        <v>1196.28</v>
      </c>
      <c r="N114" s="16">
        <v>1216.09</v>
      </c>
      <c r="O114" s="16">
        <v>1209.88</v>
      </c>
      <c r="P114" s="16">
        <v>1201.86</v>
      </c>
      <c r="Q114" s="16">
        <v>1188.61</v>
      </c>
      <c r="R114" s="16">
        <v>1172.28</v>
      </c>
      <c r="S114" s="16">
        <v>1188.58</v>
      </c>
      <c r="T114" s="16">
        <v>1193.59</v>
      </c>
      <c r="U114" s="16">
        <v>1207.96</v>
      </c>
      <c r="V114" s="16">
        <v>1219.53</v>
      </c>
      <c r="W114" s="16">
        <v>1213.61</v>
      </c>
      <c r="X114" s="16">
        <v>1228.06</v>
      </c>
      <c r="Y114" s="17">
        <v>1180.91</v>
      </c>
    </row>
    <row r="115" spans="1:25" ht="15.75">
      <c r="A115" s="14" t="str">
        <f t="shared" si="2"/>
        <v>08.09.2013</v>
      </c>
      <c r="B115" s="15">
        <v>1107.62</v>
      </c>
      <c r="C115" s="16">
        <v>1031.46</v>
      </c>
      <c r="D115" s="16">
        <v>1084.92</v>
      </c>
      <c r="E115" s="16">
        <v>1010.48</v>
      </c>
      <c r="F115" s="16">
        <v>968.03</v>
      </c>
      <c r="G115" s="16">
        <v>924.87</v>
      </c>
      <c r="H115" s="16">
        <v>926.13</v>
      </c>
      <c r="I115" s="16">
        <v>928.15</v>
      </c>
      <c r="J115" s="16">
        <v>988.18</v>
      </c>
      <c r="K115" s="16">
        <v>970.09</v>
      </c>
      <c r="L115" s="16">
        <v>1070.9</v>
      </c>
      <c r="M115" s="16">
        <v>1117.1</v>
      </c>
      <c r="N115" s="16">
        <v>1140.86</v>
      </c>
      <c r="O115" s="16">
        <v>1136.74</v>
      </c>
      <c r="P115" s="16">
        <v>1133.71</v>
      </c>
      <c r="Q115" s="16">
        <v>1135.04</v>
      </c>
      <c r="R115" s="16">
        <v>1133.76</v>
      </c>
      <c r="S115" s="16">
        <v>1151.17</v>
      </c>
      <c r="T115" s="16">
        <v>1169.36</v>
      </c>
      <c r="U115" s="16">
        <v>1189.01</v>
      </c>
      <c r="V115" s="16">
        <v>1216.99</v>
      </c>
      <c r="W115" s="16">
        <v>1233.77</v>
      </c>
      <c r="X115" s="16">
        <v>1228.14</v>
      </c>
      <c r="Y115" s="17">
        <v>1181.76</v>
      </c>
    </row>
    <row r="116" spans="1:25" ht="15.75">
      <c r="A116" s="14" t="str">
        <f t="shared" si="2"/>
        <v>09.09.2013</v>
      </c>
      <c r="B116" s="15">
        <v>1104.5</v>
      </c>
      <c r="C116" s="16">
        <v>1021.02</v>
      </c>
      <c r="D116" s="16">
        <v>993.97</v>
      </c>
      <c r="E116" s="16">
        <v>945.91</v>
      </c>
      <c r="F116" s="16">
        <v>934.74</v>
      </c>
      <c r="G116" s="16">
        <v>863.61</v>
      </c>
      <c r="H116" s="16">
        <v>944.65</v>
      </c>
      <c r="I116" s="16">
        <v>1000.19</v>
      </c>
      <c r="J116" s="16">
        <v>1120.59</v>
      </c>
      <c r="K116" s="16">
        <v>1219.55</v>
      </c>
      <c r="L116" s="16">
        <v>1255.74</v>
      </c>
      <c r="M116" s="16">
        <v>1309.04</v>
      </c>
      <c r="N116" s="16">
        <v>1289.11</v>
      </c>
      <c r="O116" s="16">
        <v>1292.38</v>
      </c>
      <c r="P116" s="16">
        <v>1295.76</v>
      </c>
      <c r="Q116" s="16">
        <v>1287.13</v>
      </c>
      <c r="R116" s="16">
        <v>1271.01</v>
      </c>
      <c r="S116" s="16">
        <v>1266.82</v>
      </c>
      <c r="T116" s="16">
        <v>1273.26</v>
      </c>
      <c r="U116" s="16">
        <v>1255.92</v>
      </c>
      <c r="V116" s="16">
        <v>1255.39</v>
      </c>
      <c r="W116" s="16">
        <v>1230.14</v>
      </c>
      <c r="X116" s="16">
        <v>1179.2</v>
      </c>
      <c r="Y116" s="17">
        <v>1111.34</v>
      </c>
    </row>
    <row r="117" spans="1:25" ht="15.75">
      <c r="A117" s="14" t="str">
        <f t="shared" si="2"/>
        <v>10.09.2013</v>
      </c>
      <c r="B117" s="15">
        <v>992.92</v>
      </c>
      <c r="C117" s="16">
        <v>970.98</v>
      </c>
      <c r="D117" s="16">
        <v>992.39</v>
      </c>
      <c r="E117" s="16">
        <v>960.05</v>
      </c>
      <c r="F117" s="16">
        <v>963.67</v>
      </c>
      <c r="G117" s="16">
        <v>923.25</v>
      </c>
      <c r="H117" s="16">
        <v>978.55</v>
      </c>
      <c r="I117" s="16">
        <v>1032.91</v>
      </c>
      <c r="J117" s="16">
        <v>1097.76</v>
      </c>
      <c r="K117" s="16">
        <v>1174.01</v>
      </c>
      <c r="L117" s="16">
        <v>1247.77</v>
      </c>
      <c r="M117" s="16">
        <v>1270.91</v>
      </c>
      <c r="N117" s="16">
        <v>1269.43</v>
      </c>
      <c r="O117" s="16">
        <v>1248.52</v>
      </c>
      <c r="P117" s="16">
        <v>1214.42</v>
      </c>
      <c r="Q117" s="16">
        <v>1212.93</v>
      </c>
      <c r="R117" s="16">
        <v>1210.68</v>
      </c>
      <c r="S117" s="16">
        <v>1217.65</v>
      </c>
      <c r="T117" s="16">
        <v>1216.96</v>
      </c>
      <c r="U117" s="16">
        <v>1222.59</v>
      </c>
      <c r="V117" s="16">
        <v>1231.46</v>
      </c>
      <c r="W117" s="16">
        <v>1208.06</v>
      </c>
      <c r="X117" s="16">
        <v>1189.44</v>
      </c>
      <c r="Y117" s="17">
        <v>1150.02</v>
      </c>
    </row>
    <row r="118" spans="1:25" ht="15.75">
      <c r="A118" s="14" t="str">
        <f t="shared" si="2"/>
        <v>11.09.2013</v>
      </c>
      <c r="B118" s="15">
        <v>1044.27</v>
      </c>
      <c r="C118" s="16">
        <v>981.27</v>
      </c>
      <c r="D118" s="16">
        <v>955.45</v>
      </c>
      <c r="E118" s="16">
        <v>874.39</v>
      </c>
      <c r="F118" s="16">
        <v>883.46</v>
      </c>
      <c r="G118" s="16">
        <v>889.99</v>
      </c>
      <c r="H118" s="16">
        <v>1005.36</v>
      </c>
      <c r="I118" s="16">
        <v>1115.94</v>
      </c>
      <c r="J118" s="16">
        <v>1105.26</v>
      </c>
      <c r="K118" s="16">
        <v>1194.49</v>
      </c>
      <c r="L118" s="16">
        <v>1261.6</v>
      </c>
      <c r="M118" s="16">
        <v>1263.78</v>
      </c>
      <c r="N118" s="16">
        <v>1241.21</v>
      </c>
      <c r="O118" s="16">
        <v>1223.68</v>
      </c>
      <c r="P118" s="16">
        <v>1209.56</v>
      </c>
      <c r="Q118" s="16">
        <v>1205</v>
      </c>
      <c r="R118" s="16">
        <v>1200.88</v>
      </c>
      <c r="S118" s="16">
        <v>1200.28</v>
      </c>
      <c r="T118" s="16">
        <v>1206.69</v>
      </c>
      <c r="U118" s="16">
        <v>1223.26</v>
      </c>
      <c r="V118" s="16">
        <v>1249.24</v>
      </c>
      <c r="W118" s="16">
        <v>1242.58</v>
      </c>
      <c r="X118" s="16">
        <v>1202.72</v>
      </c>
      <c r="Y118" s="17">
        <v>1169</v>
      </c>
    </row>
    <row r="119" spans="1:25" ht="15.75">
      <c r="A119" s="14" t="str">
        <f t="shared" si="2"/>
        <v>12.09.2013</v>
      </c>
      <c r="B119" s="15">
        <v>1039.23</v>
      </c>
      <c r="C119" s="16">
        <v>1001.55</v>
      </c>
      <c r="D119" s="16">
        <v>1006.86</v>
      </c>
      <c r="E119" s="16">
        <v>948.94</v>
      </c>
      <c r="F119" s="16">
        <v>931.2</v>
      </c>
      <c r="G119" s="16">
        <v>889.78</v>
      </c>
      <c r="H119" s="16">
        <v>1026.17</v>
      </c>
      <c r="I119" s="16">
        <v>1115.19</v>
      </c>
      <c r="J119" s="16">
        <v>1166.86</v>
      </c>
      <c r="K119" s="16">
        <v>1293.79</v>
      </c>
      <c r="L119" s="16">
        <v>1359.78</v>
      </c>
      <c r="M119" s="16">
        <v>1377.78</v>
      </c>
      <c r="N119" s="16">
        <v>1364.86</v>
      </c>
      <c r="O119" s="16">
        <v>1333.38</v>
      </c>
      <c r="P119" s="16">
        <v>1309.22</v>
      </c>
      <c r="Q119" s="16">
        <v>1307.01</v>
      </c>
      <c r="R119" s="16">
        <v>1306.86</v>
      </c>
      <c r="S119" s="16">
        <v>1307.64</v>
      </c>
      <c r="T119" s="16">
        <v>1328.71</v>
      </c>
      <c r="U119" s="16">
        <v>1332.97</v>
      </c>
      <c r="V119" s="16">
        <v>1317.81</v>
      </c>
      <c r="W119" s="16">
        <v>1330.02</v>
      </c>
      <c r="X119" s="16">
        <v>1268.35</v>
      </c>
      <c r="Y119" s="17">
        <v>1182.81</v>
      </c>
    </row>
    <row r="120" spans="1:25" ht="15.75">
      <c r="A120" s="14" t="str">
        <f t="shared" si="2"/>
        <v>13.09.2013</v>
      </c>
      <c r="B120" s="15">
        <v>1088.62</v>
      </c>
      <c r="C120" s="16">
        <v>986.26</v>
      </c>
      <c r="D120" s="16">
        <v>1011.17</v>
      </c>
      <c r="E120" s="16">
        <v>944.7</v>
      </c>
      <c r="F120" s="16">
        <v>908.05</v>
      </c>
      <c r="G120" s="16">
        <v>871.3</v>
      </c>
      <c r="H120" s="16">
        <v>1024.57</v>
      </c>
      <c r="I120" s="16">
        <v>1118.64</v>
      </c>
      <c r="J120" s="16">
        <v>1173.12</v>
      </c>
      <c r="K120" s="16">
        <v>1315.11</v>
      </c>
      <c r="L120" s="16">
        <v>1384.1</v>
      </c>
      <c r="M120" s="16">
        <v>1460.93</v>
      </c>
      <c r="N120" s="16">
        <v>1445.12</v>
      </c>
      <c r="O120" s="16">
        <v>1391.29</v>
      </c>
      <c r="P120" s="16">
        <v>1340.47</v>
      </c>
      <c r="Q120" s="16">
        <v>1332.82</v>
      </c>
      <c r="R120" s="16">
        <v>1264.18</v>
      </c>
      <c r="S120" s="16">
        <v>1265.29</v>
      </c>
      <c r="T120" s="16">
        <v>1264.35</v>
      </c>
      <c r="U120" s="16">
        <v>1293.37</v>
      </c>
      <c r="V120" s="16">
        <v>1312.55</v>
      </c>
      <c r="W120" s="16">
        <v>1293.26</v>
      </c>
      <c r="X120" s="16">
        <v>1281.65</v>
      </c>
      <c r="Y120" s="17">
        <v>1174.44</v>
      </c>
    </row>
    <row r="121" spans="1:25" ht="15.75">
      <c r="A121" s="14" t="str">
        <f t="shared" si="2"/>
        <v>14.09.2013</v>
      </c>
      <c r="B121" s="15">
        <v>1087.86</v>
      </c>
      <c r="C121" s="16">
        <v>1052.71</v>
      </c>
      <c r="D121" s="16">
        <v>1125.82</v>
      </c>
      <c r="E121" s="16">
        <v>1067.68</v>
      </c>
      <c r="F121" s="16">
        <v>1078.9</v>
      </c>
      <c r="G121" s="16">
        <v>1011.45</v>
      </c>
      <c r="H121" s="16">
        <v>1021.2</v>
      </c>
      <c r="I121" s="16">
        <v>1063.99</v>
      </c>
      <c r="J121" s="16">
        <v>1069.14</v>
      </c>
      <c r="K121" s="16">
        <v>1148.58</v>
      </c>
      <c r="L121" s="16">
        <v>1181.31</v>
      </c>
      <c r="M121" s="16">
        <v>1277.17</v>
      </c>
      <c r="N121" s="16">
        <v>1268.43</v>
      </c>
      <c r="O121" s="16">
        <v>1260.98</v>
      </c>
      <c r="P121" s="16">
        <v>1255.54</v>
      </c>
      <c r="Q121" s="16">
        <v>1225.37</v>
      </c>
      <c r="R121" s="16">
        <v>1185.9</v>
      </c>
      <c r="S121" s="16">
        <v>1187.07</v>
      </c>
      <c r="T121" s="16">
        <v>1191.66</v>
      </c>
      <c r="U121" s="16">
        <v>1233.19</v>
      </c>
      <c r="V121" s="16">
        <v>1301.49</v>
      </c>
      <c r="W121" s="16">
        <v>1300.79</v>
      </c>
      <c r="X121" s="16">
        <v>1301.22</v>
      </c>
      <c r="Y121" s="17">
        <v>1219.21</v>
      </c>
    </row>
    <row r="122" spans="1:25" ht="15.75">
      <c r="A122" s="14" t="str">
        <f t="shared" si="2"/>
        <v>15.09.2013</v>
      </c>
      <c r="B122" s="15">
        <v>1129.33</v>
      </c>
      <c r="C122" s="16">
        <v>1097.97</v>
      </c>
      <c r="D122" s="16">
        <v>1079.73</v>
      </c>
      <c r="E122" s="16">
        <v>1029.18</v>
      </c>
      <c r="F122" s="16">
        <v>988.15</v>
      </c>
      <c r="G122" s="16">
        <v>919.74</v>
      </c>
      <c r="H122" s="16">
        <v>936.01</v>
      </c>
      <c r="I122" s="16">
        <v>946.62</v>
      </c>
      <c r="J122" s="16">
        <v>1012.95</v>
      </c>
      <c r="K122" s="16">
        <v>1073.27</v>
      </c>
      <c r="L122" s="16">
        <v>1137.62</v>
      </c>
      <c r="M122" s="16">
        <v>1176.39</v>
      </c>
      <c r="N122" s="16">
        <v>1194.9</v>
      </c>
      <c r="O122" s="16">
        <v>1191.32</v>
      </c>
      <c r="P122" s="16">
        <v>1185.58</v>
      </c>
      <c r="Q122" s="16">
        <v>1176.28</v>
      </c>
      <c r="R122" s="16">
        <v>1172.89</v>
      </c>
      <c r="S122" s="16">
        <v>1166.75</v>
      </c>
      <c r="T122" s="16">
        <v>1172.21</v>
      </c>
      <c r="U122" s="16">
        <v>1198.07</v>
      </c>
      <c r="V122" s="16">
        <v>1254.33</v>
      </c>
      <c r="W122" s="16">
        <v>1264.24</v>
      </c>
      <c r="X122" s="16">
        <v>1243.84</v>
      </c>
      <c r="Y122" s="17">
        <v>1172.78</v>
      </c>
    </row>
    <row r="123" spans="1:25" ht="15.75">
      <c r="A123" s="14" t="str">
        <f t="shared" si="2"/>
        <v>16.09.2013</v>
      </c>
      <c r="B123" s="15">
        <v>1090.45</v>
      </c>
      <c r="C123" s="16">
        <v>1041.18</v>
      </c>
      <c r="D123" s="16">
        <v>998.88</v>
      </c>
      <c r="E123" s="16">
        <v>919.03</v>
      </c>
      <c r="F123" s="16">
        <v>919.96</v>
      </c>
      <c r="G123" s="16">
        <v>888.2</v>
      </c>
      <c r="H123" s="16">
        <v>943.02</v>
      </c>
      <c r="I123" s="16">
        <v>1059.74</v>
      </c>
      <c r="J123" s="16">
        <v>1170.22</v>
      </c>
      <c r="K123" s="16">
        <v>1314.53</v>
      </c>
      <c r="L123" s="16">
        <v>1329.19</v>
      </c>
      <c r="M123" s="16">
        <v>1334.76</v>
      </c>
      <c r="N123" s="16">
        <v>1333.53</v>
      </c>
      <c r="O123" s="16">
        <v>1304.85</v>
      </c>
      <c r="P123" s="16">
        <v>1306.1</v>
      </c>
      <c r="Q123" s="16">
        <v>1313.92</v>
      </c>
      <c r="R123" s="16">
        <v>1289.56</v>
      </c>
      <c r="S123" s="16">
        <v>1286.66</v>
      </c>
      <c r="T123" s="16">
        <v>1284.58</v>
      </c>
      <c r="U123" s="16">
        <v>1294.44</v>
      </c>
      <c r="V123" s="16">
        <v>1314.44</v>
      </c>
      <c r="W123" s="16">
        <v>1279.88</v>
      </c>
      <c r="X123" s="16">
        <v>1259.21</v>
      </c>
      <c r="Y123" s="17">
        <v>1143.79</v>
      </c>
    </row>
    <row r="124" spans="1:25" ht="15.75">
      <c r="A124" s="14" t="str">
        <f t="shared" si="2"/>
        <v>17.09.2013</v>
      </c>
      <c r="B124" s="15">
        <v>1051.82</v>
      </c>
      <c r="C124" s="16">
        <v>1006.77</v>
      </c>
      <c r="D124" s="16">
        <v>1001.43</v>
      </c>
      <c r="E124" s="16">
        <v>954.2</v>
      </c>
      <c r="F124" s="16">
        <v>933.8</v>
      </c>
      <c r="G124" s="16">
        <v>916.75</v>
      </c>
      <c r="H124" s="16">
        <v>999.41</v>
      </c>
      <c r="I124" s="16">
        <v>1090.97</v>
      </c>
      <c r="J124" s="16">
        <v>1162.11</v>
      </c>
      <c r="K124" s="16">
        <v>1312.68</v>
      </c>
      <c r="L124" s="16">
        <v>1297.18</v>
      </c>
      <c r="M124" s="16">
        <v>1382.4</v>
      </c>
      <c r="N124" s="16">
        <v>1371.97</v>
      </c>
      <c r="O124" s="16">
        <v>1367.45</v>
      </c>
      <c r="P124" s="16">
        <v>1334.68</v>
      </c>
      <c r="Q124" s="16">
        <v>1337.92</v>
      </c>
      <c r="R124" s="16">
        <v>1313.18</v>
      </c>
      <c r="S124" s="16">
        <v>1333.33</v>
      </c>
      <c r="T124" s="16">
        <v>1348.15</v>
      </c>
      <c r="U124" s="16">
        <v>1371.38</v>
      </c>
      <c r="V124" s="16">
        <v>1411.1</v>
      </c>
      <c r="W124" s="16">
        <v>1337.62</v>
      </c>
      <c r="X124" s="16">
        <v>1327.66</v>
      </c>
      <c r="Y124" s="17">
        <v>1169.8</v>
      </c>
    </row>
    <row r="125" spans="1:25" ht="15.75">
      <c r="A125" s="14" t="str">
        <f t="shared" si="2"/>
        <v>18.09.2013</v>
      </c>
      <c r="B125" s="15">
        <v>1071.04</v>
      </c>
      <c r="C125" s="16">
        <v>1038.56</v>
      </c>
      <c r="D125" s="16">
        <v>1016.6</v>
      </c>
      <c r="E125" s="16">
        <v>971.63</v>
      </c>
      <c r="F125" s="16">
        <v>952.2</v>
      </c>
      <c r="G125" s="16">
        <v>921.92</v>
      </c>
      <c r="H125" s="16">
        <v>997.27</v>
      </c>
      <c r="I125" s="16">
        <v>1107.6</v>
      </c>
      <c r="J125" s="16">
        <v>1170.46</v>
      </c>
      <c r="K125" s="16">
        <v>1260.85</v>
      </c>
      <c r="L125" s="16">
        <v>1279.31</v>
      </c>
      <c r="M125" s="16">
        <v>1299.7</v>
      </c>
      <c r="N125" s="16">
        <v>1289.71</v>
      </c>
      <c r="O125" s="16">
        <v>1296.52</v>
      </c>
      <c r="P125" s="16">
        <v>1283.77</v>
      </c>
      <c r="Q125" s="16">
        <v>1280.78</v>
      </c>
      <c r="R125" s="16">
        <v>1252.05</v>
      </c>
      <c r="S125" s="16">
        <v>1245.4</v>
      </c>
      <c r="T125" s="16">
        <v>1260.86</v>
      </c>
      <c r="U125" s="16">
        <v>1300.27</v>
      </c>
      <c r="V125" s="16">
        <v>1336.92</v>
      </c>
      <c r="W125" s="16">
        <v>1282.85</v>
      </c>
      <c r="X125" s="16">
        <v>1236.61</v>
      </c>
      <c r="Y125" s="17">
        <v>1172.5</v>
      </c>
    </row>
    <row r="126" spans="1:25" ht="15.75">
      <c r="A126" s="14" t="str">
        <f t="shared" si="2"/>
        <v>19.09.2013</v>
      </c>
      <c r="B126" s="15">
        <v>1056.26</v>
      </c>
      <c r="C126" s="16">
        <v>1005</v>
      </c>
      <c r="D126" s="16">
        <v>939.89</v>
      </c>
      <c r="E126" s="16">
        <v>834.98</v>
      </c>
      <c r="F126" s="16">
        <v>837.29</v>
      </c>
      <c r="G126" s="16">
        <v>836.39</v>
      </c>
      <c r="H126" s="16">
        <v>858.31</v>
      </c>
      <c r="I126" s="16">
        <v>1030.4</v>
      </c>
      <c r="J126" s="16">
        <v>1135.01</v>
      </c>
      <c r="K126" s="16">
        <v>1176.33</v>
      </c>
      <c r="L126" s="16">
        <v>1280.74</v>
      </c>
      <c r="M126" s="16">
        <v>1320.08</v>
      </c>
      <c r="N126" s="16">
        <v>1295.88</v>
      </c>
      <c r="O126" s="16">
        <v>1271.93</v>
      </c>
      <c r="P126" s="16">
        <v>1256.86</v>
      </c>
      <c r="Q126" s="16">
        <v>1243.98</v>
      </c>
      <c r="R126" s="16">
        <v>1224.44</v>
      </c>
      <c r="S126" s="16">
        <v>1224</v>
      </c>
      <c r="T126" s="16">
        <v>1228.56</v>
      </c>
      <c r="U126" s="16">
        <v>1262.93</v>
      </c>
      <c r="V126" s="16">
        <v>1308.98</v>
      </c>
      <c r="W126" s="16">
        <v>1339.45</v>
      </c>
      <c r="X126" s="16">
        <v>1286.51</v>
      </c>
      <c r="Y126" s="17">
        <v>1202.31</v>
      </c>
    </row>
    <row r="127" spans="1:25" ht="15.75">
      <c r="A127" s="14" t="str">
        <f t="shared" si="2"/>
        <v>20.09.2013</v>
      </c>
      <c r="B127" s="15">
        <v>1092.69</v>
      </c>
      <c r="C127" s="16">
        <v>1068.03</v>
      </c>
      <c r="D127" s="16">
        <v>981.52</v>
      </c>
      <c r="E127" s="16">
        <v>913.04</v>
      </c>
      <c r="F127" s="16">
        <v>898.97</v>
      </c>
      <c r="G127" s="16">
        <v>904.85</v>
      </c>
      <c r="H127" s="16">
        <v>999.84</v>
      </c>
      <c r="I127" s="16">
        <v>1094.57</v>
      </c>
      <c r="J127" s="16">
        <v>1165.2</v>
      </c>
      <c r="K127" s="16">
        <v>1330.84</v>
      </c>
      <c r="L127" s="16">
        <v>1391.33</v>
      </c>
      <c r="M127" s="16">
        <v>1461.47</v>
      </c>
      <c r="N127" s="16">
        <v>1445.56</v>
      </c>
      <c r="O127" s="16">
        <v>1407.8</v>
      </c>
      <c r="P127" s="16">
        <v>1346.72</v>
      </c>
      <c r="Q127" s="16">
        <v>1343.19</v>
      </c>
      <c r="R127" s="16">
        <v>1311.58</v>
      </c>
      <c r="S127" s="16">
        <v>1310.27</v>
      </c>
      <c r="T127" s="16">
        <v>1329.92</v>
      </c>
      <c r="U127" s="16">
        <v>1356.23</v>
      </c>
      <c r="V127" s="16">
        <v>1389.04</v>
      </c>
      <c r="W127" s="16">
        <v>1367.25</v>
      </c>
      <c r="X127" s="16">
        <v>1379.27</v>
      </c>
      <c r="Y127" s="17">
        <v>1294.49</v>
      </c>
    </row>
    <row r="128" spans="1:25" ht="15.75">
      <c r="A128" s="14" t="str">
        <f t="shared" si="2"/>
        <v>21.09.2013</v>
      </c>
      <c r="B128" s="15">
        <v>1123.81</v>
      </c>
      <c r="C128" s="16">
        <v>1050.18</v>
      </c>
      <c r="D128" s="16">
        <v>1108.81</v>
      </c>
      <c r="E128" s="16">
        <v>1069.3</v>
      </c>
      <c r="F128" s="16">
        <v>1067.51</v>
      </c>
      <c r="G128" s="16">
        <v>1060.29</v>
      </c>
      <c r="H128" s="16">
        <v>1079.17</v>
      </c>
      <c r="I128" s="16">
        <v>1082.87</v>
      </c>
      <c r="J128" s="16">
        <v>1129.68</v>
      </c>
      <c r="K128" s="16">
        <v>1152.22</v>
      </c>
      <c r="L128" s="16">
        <v>1262.55</v>
      </c>
      <c r="M128" s="16">
        <v>1299.15</v>
      </c>
      <c r="N128" s="16">
        <v>1292.2</v>
      </c>
      <c r="O128" s="16">
        <v>1281.65</v>
      </c>
      <c r="P128" s="16">
        <v>1276.65</v>
      </c>
      <c r="Q128" s="16">
        <v>1264.4</v>
      </c>
      <c r="R128" s="16">
        <v>1264.58</v>
      </c>
      <c r="S128" s="16">
        <v>1280.29</v>
      </c>
      <c r="T128" s="16">
        <v>1304.14</v>
      </c>
      <c r="U128" s="16">
        <v>1333.15</v>
      </c>
      <c r="V128" s="16">
        <v>1379.19</v>
      </c>
      <c r="W128" s="16">
        <v>1407.87</v>
      </c>
      <c r="X128" s="16">
        <v>1392.22</v>
      </c>
      <c r="Y128" s="17">
        <v>1266.17</v>
      </c>
    </row>
    <row r="129" spans="1:25" ht="15.75">
      <c r="A129" s="14" t="str">
        <f t="shared" si="2"/>
        <v>22.09.2013</v>
      </c>
      <c r="B129" s="15">
        <v>1179.06</v>
      </c>
      <c r="C129" s="16">
        <v>1119.14</v>
      </c>
      <c r="D129" s="16">
        <v>1045.31</v>
      </c>
      <c r="E129" s="16">
        <v>1002.97</v>
      </c>
      <c r="F129" s="16">
        <v>922.82</v>
      </c>
      <c r="G129" s="16">
        <v>900.9</v>
      </c>
      <c r="H129" s="16">
        <v>867.04</v>
      </c>
      <c r="I129" s="16">
        <v>909</v>
      </c>
      <c r="J129" s="16">
        <v>994.8</v>
      </c>
      <c r="K129" s="16">
        <v>1084.81</v>
      </c>
      <c r="L129" s="16">
        <v>1133.64</v>
      </c>
      <c r="M129" s="16">
        <v>1176.15</v>
      </c>
      <c r="N129" s="16">
        <v>1244.39</v>
      </c>
      <c r="O129" s="16">
        <v>1260.78</v>
      </c>
      <c r="P129" s="16">
        <v>1235.48</v>
      </c>
      <c r="Q129" s="16">
        <v>1231.56</v>
      </c>
      <c r="R129" s="16">
        <v>1238.39</v>
      </c>
      <c r="S129" s="16">
        <v>1258.6</v>
      </c>
      <c r="T129" s="16">
        <v>1291.17</v>
      </c>
      <c r="U129" s="16">
        <v>1319.81</v>
      </c>
      <c r="V129" s="16">
        <v>1392.89</v>
      </c>
      <c r="W129" s="16">
        <v>1460.65</v>
      </c>
      <c r="X129" s="16">
        <v>1465.34</v>
      </c>
      <c r="Y129" s="17">
        <v>1323.94</v>
      </c>
    </row>
    <row r="130" spans="1:25" ht="15.75">
      <c r="A130" s="14" t="str">
        <f t="shared" si="2"/>
        <v>23.09.2013</v>
      </c>
      <c r="B130" s="15">
        <v>1188.97</v>
      </c>
      <c r="C130" s="16">
        <v>1142.98</v>
      </c>
      <c r="D130" s="16">
        <v>982.83</v>
      </c>
      <c r="E130" s="16">
        <v>887</v>
      </c>
      <c r="F130" s="16">
        <v>828.4</v>
      </c>
      <c r="G130" s="16">
        <v>712.12</v>
      </c>
      <c r="H130" s="16">
        <v>888.35</v>
      </c>
      <c r="I130" s="16">
        <v>981.46</v>
      </c>
      <c r="J130" s="16">
        <v>1096.01</v>
      </c>
      <c r="K130" s="16">
        <v>1180.1</v>
      </c>
      <c r="L130" s="16">
        <v>1239.22</v>
      </c>
      <c r="M130" s="16">
        <v>1268.3</v>
      </c>
      <c r="N130" s="16">
        <v>1226.7</v>
      </c>
      <c r="O130" s="16">
        <v>1216.6</v>
      </c>
      <c r="P130" s="16">
        <v>1204.93</v>
      </c>
      <c r="Q130" s="16">
        <v>1196.72</v>
      </c>
      <c r="R130" s="16">
        <v>1196.41</v>
      </c>
      <c r="S130" s="16">
        <v>1196.92</v>
      </c>
      <c r="T130" s="16">
        <v>1208.03</v>
      </c>
      <c r="U130" s="16">
        <v>1222.03</v>
      </c>
      <c r="V130" s="16">
        <v>1224.5</v>
      </c>
      <c r="W130" s="16">
        <v>1224.8</v>
      </c>
      <c r="X130" s="16">
        <v>1178.02</v>
      </c>
      <c r="Y130" s="17">
        <v>1159.01</v>
      </c>
    </row>
    <row r="131" spans="1:25" ht="15.75">
      <c r="A131" s="14" t="str">
        <f t="shared" si="2"/>
        <v>24.09.2013</v>
      </c>
      <c r="B131" s="15">
        <v>1076.41</v>
      </c>
      <c r="C131" s="16">
        <v>1022.63</v>
      </c>
      <c r="D131" s="16">
        <v>931.66</v>
      </c>
      <c r="E131" s="16">
        <v>853.67</v>
      </c>
      <c r="F131" s="16">
        <v>695.72</v>
      </c>
      <c r="G131" s="16">
        <v>747.69</v>
      </c>
      <c r="H131" s="16">
        <v>821.48</v>
      </c>
      <c r="I131" s="16">
        <v>969.4</v>
      </c>
      <c r="J131" s="16">
        <v>1094.97</v>
      </c>
      <c r="K131" s="16">
        <v>1178.71</v>
      </c>
      <c r="L131" s="16">
        <v>1287.32</v>
      </c>
      <c r="M131" s="16">
        <v>1332.34</v>
      </c>
      <c r="N131" s="16">
        <v>1385.24</v>
      </c>
      <c r="O131" s="16">
        <v>1332.77</v>
      </c>
      <c r="P131" s="16">
        <v>1282.5</v>
      </c>
      <c r="Q131" s="16">
        <v>1274.61</v>
      </c>
      <c r="R131" s="16">
        <v>1241.56</v>
      </c>
      <c r="S131" s="16">
        <v>1235.47</v>
      </c>
      <c r="T131" s="16">
        <v>1271.95</v>
      </c>
      <c r="U131" s="16">
        <v>1287.02</v>
      </c>
      <c r="V131" s="16">
        <v>1286.79</v>
      </c>
      <c r="W131" s="16">
        <v>1292.31</v>
      </c>
      <c r="X131" s="16">
        <v>1224.53</v>
      </c>
      <c r="Y131" s="17">
        <v>1206.91</v>
      </c>
    </row>
    <row r="132" spans="1:25" ht="15.75">
      <c r="A132" s="14" t="str">
        <f t="shared" si="2"/>
        <v>25.09.2013</v>
      </c>
      <c r="B132" s="15">
        <v>1063.56</v>
      </c>
      <c r="C132" s="16">
        <v>1005.66</v>
      </c>
      <c r="D132" s="16">
        <v>918.62</v>
      </c>
      <c r="E132" s="16">
        <v>858.48</v>
      </c>
      <c r="F132" s="16">
        <v>782.14</v>
      </c>
      <c r="G132" s="16">
        <v>780.23</v>
      </c>
      <c r="H132" s="16">
        <v>859.27</v>
      </c>
      <c r="I132" s="16">
        <v>954.08</v>
      </c>
      <c r="J132" s="16">
        <v>1085.1</v>
      </c>
      <c r="K132" s="16">
        <v>1169.18</v>
      </c>
      <c r="L132" s="16">
        <v>1243.91</v>
      </c>
      <c r="M132" s="16">
        <v>1219.08</v>
      </c>
      <c r="N132" s="16">
        <v>1194.08</v>
      </c>
      <c r="O132" s="16">
        <v>1179.28</v>
      </c>
      <c r="P132" s="16">
        <v>1178.68</v>
      </c>
      <c r="Q132" s="16">
        <v>1178.78</v>
      </c>
      <c r="R132" s="16">
        <v>1177.31</v>
      </c>
      <c r="S132" s="16">
        <v>1175.8</v>
      </c>
      <c r="T132" s="16">
        <v>1185.71</v>
      </c>
      <c r="U132" s="16">
        <v>1200.22</v>
      </c>
      <c r="V132" s="16">
        <v>1285.4</v>
      </c>
      <c r="W132" s="16">
        <v>1304.2</v>
      </c>
      <c r="X132" s="16">
        <v>1237.19</v>
      </c>
      <c r="Y132" s="17">
        <v>1170.8</v>
      </c>
    </row>
    <row r="133" spans="1:25" ht="15.75">
      <c r="A133" s="14" t="str">
        <f t="shared" si="2"/>
        <v>26.09.2013</v>
      </c>
      <c r="B133" s="15">
        <v>1036.01</v>
      </c>
      <c r="C133" s="16">
        <v>1015.69</v>
      </c>
      <c r="D133" s="16">
        <v>914.31</v>
      </c>
      <c r="E133" s="16">
        <v>843.22</v>
      </c>
      <c r="F133" s="16">
        <v>726.94</v>
      </c>
      <c r="G133" s="16">
        <v>720.75</v>
      </c>
      <c r="H133" s="16">
        <v>821.09</v>
      </c>
      <c r="I133" s="16">
        <v>950.8</v>
      </c>
      <c r="J133" s="16">
        <v>1070.87</v>
      </c>
      <c r="K133" s="16">
        <v>1109.79</v>
      </c>
      <c r="L133" s="16">
        <v>1180.44</v>
      </c>
      <c r="M133" s="16">
        <v>1187.3</v>
      </c>
      <c r="N133" s="16">
        <v>1177.55</v>
      </c>
      <c r="O133" s="16">
        <v>1177.22</v>
      </c>
      <c r="P133" s="16">
        <v>1176.14</v>
      </c>
      <c r="Q133" s="16">
        <v>1175.86</v>
      </c>
      <c r="R133" s="16">
        <v>1173.48</v>
      </c>
      <c r="S133" s="16">
        <v>1162.41</v>
      </c>
      <c r="T133" s="16">
        <v>1175.44</v>
      </c>
      <c r="U133" s="16">
        <v>1176.78</v>
      </c>
      <c r="V133" s="16">
        <v>1234.68</v>
      </c>
      <c r="W133" s="16">
        <v>1250.61</v>
      </c>
      <c r="X133" s="16">
        <v>1176.98</v>
      </c>
      <c r="Y133" s="17">
        <v>1134.93</v>
      </c>
    </row>
    <row r="134" spans="1:25" ht="15.75">
      <c r="A134" s="14" t="str">
        <f t="shared" si="2"/>
        <v>27.09.2013</v>
      </c>
      <c r="B134" s="15">
        <v>1031.78</v>
      </c>
      <c r="C134" s="16">
        <v>1019.96</v>
      </c>
      <c r="D134" s="16">
        <v>852.14</v>
      </c>
      <c r="E134" s="16">
        <v>747.45</v>
      </c>
      <c r="F134" s="16">
        <v>698.5</v>
      </c>
      <c r="G134" s="16">
        <v>699.81</v>
      </c>
      <c r="H134" s="16">
        <v>788.24</v>
      </c>
      <c r="I134" s="16">
        <v>944.64</v>
      </c>
      <c r="J134" s="16">
        <v>1044.21</v>
      </c>
      <c r="K134" s="16">
        <v>1168.47</v>
      </c>
      <c r="L134" s="16">
        <v>1179.9</v>
      </c>
      <c r="M134" s="16">
        <v>1209.21</v>
      </c>
      <c r="N134" s="16">
        <v>1179.54</v>
      </c>
      <c r="O134" s="16">
        <v>1176.89</v>
      </c>
      <c r="P134" s="16">
        <v>1177.15</v>
      </c>
      <c r="Q134" s="16">
        <v>1178.26</v>
      </c>
      <c r="R134" s="16">
        <v>1160.32</v>
      </c>
      <c r="S134" s="16">
        <v>1154.87</v>
      </c>
      <c r="T134" s="16">
        <v>1167.9</v>
      </c>
      <c r="U134" s="16">
        <v>1176.08</v>
      </c>
      <c r="V134" s="16">
        <v>1208.41</v>
      </c>
      <c r="W134" s="16">
        <v>1205.39</v>
      </c>
      <c r="X134" s="16">
        <v>1174.56</v>
      </c>
      <c r="Y134" s="17">
        <v>1118.76</v>
      </c>
    </row>
    <row r="135" spans="1:25" ht="15.75">
      <c r="A135" s="14" t="str">
        <f t="shared" si="2"/>
        <v>28.09.2013</v>
      </c>
      <c r="B135" s="15">
        <v>1034.22</v>
      </c>
      <c r="C135" s="16">
        <v>1029.8</v>
      </c>
      <c r="D135" s="16">
        <v>969.39</v>
      </c>
      <c r="E135" s="16">
        <v>939.44</v>
      </c>
      <c r="F135" s="16">
        <v>870.33</v>
      </c>
      <c r="G135" s="16">
        <v>865.65</v>
      </c>
      <c r="H135" s="16">
        <v>877.98</v>
      </c>
      <c r="I135" s="16">
        <v>932.09</v>
      </c>
      <c r="J135" s="16">
        <v>999.38</v>
      </c>
      <c r="K135" s="16">
        <v>1081.38</v>
      </c>
      <c r="L135" s="16">
        <v>1164.25</v>
      </c>
      <c r="M135" s="16">
        <v>1167.49</v>
      </c>
      <c r="N135" s="16">
        <v>1166.43</v>
      </c>
      <c r="O135" s="16">
        <v>1167.4</v>
      </c>
      <c r="P135" s="16">
        <v>1170.32</v>
      </c>
      <c r="Q135" s="16">
        <v>1163.24</v>
      </c>
      <c r="R135" s="16">
        <v>1154.56</v>
      </c>
      <c r="S135" s="16">
        <v>1157.11</v>
      </c>
      <c r="T135" s="16">
        <v>1168.8</v>
      </c>
      <c r="U135" s="16">
        <v>1173.91</v>
      </c>
      <c r="V135" s="16">
        <v>1214.83</v>
      </c>
      <c r="W135" s="16">
        <v>1171.87</v>
      </c>
      <c r="X135" s="16">
        <v>1120.45</v>
      </c>
      <c r="Y135" s="17">
        <v>1071.9</v>
      </c>
    </row>
    <row r="136" spans="1:25" ht="15.75">
      <c r="A136" s="14" t="str">
        <f t="shared" si="2"/>
        <v>29.09.2013</v>
      </c>
      <c r="B136" s="15">
        <v>1046.03</v>
      </c>
      <c r="C136" s="16">
        <v>1071.93</v>
      </c>
      <c r="D136" s="16">
        <v>1005.5</v>
      </c>
      <c r="E136" s="16">
        <v>948.65</v>
      </c>
      <c r="F136" s="16">
        <v>859.56</v>
      </c>
      <c r="G136" s="16">
        <v>807.03</v>
      </c>
      <c r="H136" s="16">
        <v>862.52</v>
      </c>
      <c r="I136" s="16">
        <v>872.71</v>
      </c>
      <c r="J136" s="16">
        <v>921.75</v>
      </c>
      <c r="K136" s="16">
        <v>1001.76</v>
      </c>
      <c r="L136" s="16">
        <v>1111.36</v>
      </c>
      <c r="M136" s="16">
        <v>1159.43</v>
      </c>
      <c r="N136" s="16">
        <v>1156.05</v>
      </c>
      <c r="O136" s="16">
        <v>1155.71</v>
      </c>
      <c r="P136" s="16">
        <v>1152.73</v>
      </c>
      <c r="Q136" s="16">
        <v>1153</v>
      </c>
      <c r="R136" s="16">
        <v>1129.97</v>
      </c>
      <c r="S136" s="16">
        <v>1147.56</v>
      </c>
      <c r="T136" s="16">
        <v>1164.54</v>
      </c>
      <c r="U136" s="16">
        <v>1173</v>
      </c>
      <c r="V136" s="16">
        <v>1267.66</v>
      </c>
      <c r="W136" s="16">
        <v>1254.31</v>
      </c>
      <c r="X136" s="16">
        <v>1189.52</v>
      </c>
      <c r="Y136" s="17">
        <v>1152.38</v>
      </c>
    </row>
    <row r="137" spans="1:25" ht="16.5" thickBot="1">
      <c r="A137" s="77" t="str">
        <f t="shared" si="2"/>
        <v>30.09.2013</v>
      </c>
      <c r="B137" s="34">
        <v>1093.1</v>
      </c>
      <c r="C137" s="78">
        <v>1013.89</v>
      </c>
      <c r="D137" s="78">
        <v>871.65</v>
      </c>
      <c r="E137" s="78">
        <v>837.71</v>
      </c>
      <c r="F137" s="78">
        <v>702.45</v>
      </c>
      <c r="G137" s="78">
        <v>758.6</v>
      </c>
      <c r="H137" s="78">
        <v>864.73</v>
      </c>
      <c r="I137" s="78">
        <v>968.17</v>
      </c>
      <c r="J137" s="78">
        <v>1128.31</v>
      </c>
      <c r="K137" s="78">
        <v>1199.49</v>
      </c>
      <c r="L137" s="78">
        <v>1248.99</v>
      </c>
      <c r="M137" s="78">
        <v>1238.03</v>
      </c>
      <c r="N137" s="78">
        <v>1231.62</v>
      </c>
      <c r="O137" s="78">
        <v>1219.18</v>
      </c>
      <c r="P137" s="78">
        <v>1217.99</v>
      </c>
      <c r="Q137" s="78">
        <v>1211.99</v>
      </c>
      <c r="R137" s="78">
        <v>1183.61</v>
      </c>
      <c r="S137" s="78">
        <v>1189.15</v>
      </c>
      <c r="T137" s="78">
        <v>1218.89</v>
      </c>
      <c r="U137" s="78">
        <v>1243.11</v>
      </c>
      <c r="V137" s="78">
        <v>1273.62</v>
      </c>
      <c r="W137" s="78">
        <v>1251.32</v>
      </c>
      <c r="X137" s="78">
        <v>1183.49</v>
      </c>
      <c r="Y137" s="35">
        <v>1164.61</v>
      </c>
    </row>
    <row r="138" spans="1:25" ht="16.5" thickBot="1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6.5" customHeight="1" thickBot="1">
      <c r="A139" s="43" t="s">
        <v>4</v>
      </c>
      <c r="B139" s="45" t="s">
        <v>33</v>
      </c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7"/>
    </row>
    <row r="140" spans="1:25" ht="16.5" thickBot="1">
      <c r="A140" s="44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01.09.2013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5.82</v>
      </c>
      <c r="W141" s="11">
        <v>25.9</v>
      </c>
      <c r="X141" s="11">
        <v>78.7</v>
      </c>
      <c r="Y141" s="12">
        <v>1.27</v>
      </c>
      <c r="Z141" s="13"/>
    </row>
    <row r="142" spans="1:25" ht="15.75">
      <c r="A142" s="14" t="str">
        <f t="shared" si="3"/>
        <v>02.09.2013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102.61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6.65</v>
      </c>
      <c r="R142" s="16">
        <v>0</v>
      </c>
      <c r="S142" s="16">
        <v>0.46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03.09.2013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10.65</v>
      </c>
      <c r="J143" s="16">
        <v>0</v>
      </c>
      <c r="K143" s="16">
        <v>94.43</v>
      </c>
      <c r="L143" s="16">
        <v>110.29</v>
      </c>
      <c r="M143" s="16">
        <v>27.87</v>
      </c>
      <c r="N143" s="16">
        <v>0.14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04.09.2013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11.42</v>
      </c>
      <c r="J144" s="16">
        <v>23.67</v>
      </c>
      <c r="K144" s="16">
        <v>102.74</v>
      </c>
      <c r="L144" s="16">
        <v>46.25</v>
      </c>
      <c r="M144" s="16">
        <v>11.81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1.25</v>
      </c>
      <c r="X144" s="16">
        <v>0</v>
      </c>
      <c r="Y144" s="17">
        <v>0</v>
      </c>
    </row>
    <row r="145" spans="1:25" ht="15.75">
      <c r="A145" s="14" t="str">
        <f t="shared" si="3"/>
        <v>05.09.2013</v>
      </c>
      <c r="B145" s="15">
        <v>0</v>
      </c>
      <c r="C145" s="16">
        <v>0</v>
      </c>
      <c r="D145" s="16">
        <v>0</v>
      </c>
      <c r="E145" s="16">
        <v>0</v>
      </c>
      <c r="F145" s="16">
        <v>24.89</v>
      </c>
      <c r="G145" s="16">
        <v>0.09</v>
      </c>
      <c r="H145" s="16">
        <v>32.83</v>
      </c>
      <c r="I145" s="16">
        <v>49.66</v>
      </c>
      <c r="J145" s="16">
        <v>49.45</v>
      </c>
      <c r="K145" s="16">
        <v>135.55</v>
      </c>
      <c r="L145" s="16">
        <v>89.22</v>
      </c>
      <c r="M145" s="16">
        <v>25.52</v>
      </c>
      <c r="N145" s="16">
        <v>0</v>
      </c>
      <c r="O145" s="16">
        <v>0</v>
      </c>
      <c r="P145" s="16">
        <v>62.8</v>
      </c>
      <c r="Q145" s="16">
        <v>47.58</v>
      </c>
      <c r="R145" s="16">
        <v>67.4</v>
      </c>
      <c r="S145" s="16">
        <v>90.63</v>
      </c>
      <c r="T145" s="16">
        <v>24</v>
      </c>
      <c r="U145" s="16">
        <v>53.44</v>
      </c>
      <c r="V145" s="16">
        <v>120.62</v>
      </c>
      <c r="W145" s="16">
        <v>155.39</v>
      </c>
      <c r="X145" s="16">
        <v>109.9</v>
      </c>
      <c r="Y145" s="17">
        <v>0</v>
      </c>
    </row>
    <row r="146" spans="1:25" ht="15.75">
      <c r="A146" s="14" t="str">
        <f t="shared" si="3"/>
        <v>06.09.2013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76.57</v>
      </c>
      <c r="K146" s="16">
        <v>131.34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07.09.2013</v>
      </c>
      <c r="B147" s="15">
        <v>0</v>
      </c>
      <c r="C147" s="16">
        <v>0</v>
      </c>
      <c r="D147" s="16">
        <v>0</v>
      </c>
      <c r="E147" s="16">
        <v>0</v>
      </c>
      <c r="F147" s="16">
        <v>1.63</v>
      </c>
      <c r="G147" s="16">
        <v>0.02</v>
      </c>
      <c r="H147" s="16">
        <v>20.6</v>
      </c>
      <c r="I147" s="16">
        <v>24.19</v>
      </c>
      <c r="J147" s="16">
        <v>71.32</v>
      </c>
      <c r="K147" s="16">
        <v>76.07</v>
      </c>
      <c r="L147" s="16">
        <v>112.21</v>
      </c>
      <c r="M147" s="16">
        <v>78.91</v>
      </c>
      <c r="N147" s="16">
        <v>108.88</v>
      </c>
      <c r="O147" s="16">
        <v>101.66</v>
      </c>
      <c r="P147" s="16">
        <v>72.38</v>
      </c>
      <c r="Q147" s="16">
        <v>79.15</v>
      </c>
      <c r="R147" s="16">
        <v>91.35</v>
      </c>
      <c r="S147" s="16">
        <v>84.79</v>
      </c>
      <c r="T147" s="16">
        <v>100.79</v>
      </c>
      <c r="U147" s="16">
        <v>147.64</v>
      </c>
      <c r="V147" s="16">
        <v>116.84</v>
      </c>
      <c r="W147" s="16">
        <v>163.69</v>
      </c>
      <c r="X147" s="16">
        <v>102.97</v>
      </c>
      <c r="Y147" s="17">
        <v>0</v>
      </c>
    </row>
    <row r="148" spans="1:25" ht="15.75">
      <c r="A148" s="14" t="str">
        <f t="shared" si="3"/>
        <v>08.09.2013</v>
      </c>
      <c r="B148" s="15">
        <v>0</v>
      </c>
      <c r="C148" s="16">
        <v>32.33</v>
      </c>
      <c r="D148" s="16">
        <v>0</v>
      </c>
      <c r="E148" s="16">
        <v>17.3</v>
      </c>
      <c r="F148" s="16">
        <v>81.14</v>
      </c>
      <c r="G148" s="16">
        <v>89.73</v>
      </c>
      <c r="H148" s="16">
        <v>71.57</v>
      </c>
      <c r="I148" s="16">
        <v>134.66</v>
      </c>
      <c r="J148" s="16">
        <v>100.08</v>
      </c>
      <c r="K148" s="16">
        <v>134.45</v>
      </c>
      <c r="L148" s="16">
        <v>142.92</v>
      </c>
      <c r="M148" s="16">
        <v>115.13</v>
      </c>
      <c r="N148" s="16">
        <v>80.55</v>
      </c>
      <c r="O148" s="16">
        <v>69.14</v>
      </c>
      <c r="P148" s="16">
        <v>58.23</v>
      </c>
      <c r="Q148" s="16">
        <v>54</v>
      </c>
      <c r="R148" s="16">
        <v>58.31</v>
      </c>
      <c r="S148" s="16">
        <v>62.16</v>
      </c>
      <c r="T148" s="16">
        <v>70.82</v>
      </c>
      <c r="U148" s="16">
        <v>102.78</v>
      </c>
      <c r="V148" s="16">
        <v>112.62</v>
      </c>
      <c r="W148" s="16">
        <v>125.38</v>
      </c>
      <c r="X148" s="16">
        <v>67.56</v>
      </c>
      <c r="Y148" s="17">
        <v>0.16</v>
      </c>
    </row>
    <row r="149" spans="1:25" ht="15.75">
      <c r="A149" s="14" t="str">
        <f t="shared" si="3"/>
        <v>09.09.2013</v>
      </c>
      <c r="B149" s="15">
        <v>0</v>
      </c>
      <c r="C149" s="16">
        <v>1.56</v>
      </c>
      <c r="D149" s="16">
        <v>2.61</v>
      </c>
      <c r="E149" s="16">
        <v>21.22</v>
      </c>
      <c r="F149" s="16">
        <v>32.23</v>
      </c>
      <c r="G149" s="16">
        <v>74.1</v>
      </c>
      <c r="H149" s="16">
        <v>92.43</v>
      </c>
      <c r="I149" s="16">
        <v>39.86</v>
      </c>
      <c r="J149" s="16">
        <v>78.47</v>
      </c>
      <c r="K149" s="16">
        <v>148.02</v>
      </c>
      <c r="L149" s="16">
        <v>137.2</v>
      </c>
      <c r="M149" s="16">
        <v>86.8</v>
      </c>
      <c r="N149" s="16">
        <v>62.57</v>
      </c>
      <c r="O149" s="16">
        <v>45.64</v>
      </c>
      <c r="P149" s="16">
        <v>37.69</v>
      </c>
      <c r="Q149" s="16">
        <v>32.74</v>
      </c>
      <c r="R149" s="16">
        <v>0</v>
      </c>
      <c r="S149" s="16">
        <v>8.5</v>
      </c>
      <c r="T149" s="16">
        <v>0</v>
      </c>
      <c r="U149" s="16">
        <v>0</v>
      </c>
      <c r="V149" s="16">
        <v>0</v>
      </c>
      <c r="W149" s="16">
        <v>27.42</v>
      </c>
      <c r="X149" s="16">
        <v>0</v>
      </c>
      <c r="Y149" s="17">
        <v>0</v>
      </c>
    </row>
    <row r="150" spans="1:25" ht="15.75">
      <c r="A150" s="14" t="str">
        <f t="shared" si="3"/>
        <v>10.09.2013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64.27</v>
      </c>
      <c r="K150" s="16">
        <v>95.4</v>
      </c>
      <c r="L150" s="16">
        <v>134.01</v>
      </c>
      <c r="M150" s="16">
        <v>82.75</v>
      </c>
      <c r="N150" s="16">
        <v>138.06</v>
      </c>
      <c r="O150" s="16">
        <v>107.01</v>
      </c>
      <c r="P150" s="16">
        <v>220.23</v>
      </c>
      <c r="Q150" s="16">
        <v>219.66</v>
      </c>
      <c r="R150" s="16">
        <v>184.58</v>
      </c>
      <c r="S150" s="16">
        <v>54.43</v>
      </c>
      <c r="T150" s="16">
        <v>0</v>
      </c>
      <c r="U150" s="16">
        <v>0</v>
      </c>
      <c r="V150" s="16">
        <v>26.47</v>
      </c>
      <c r="W150" s="16">
        <v>69.86</v>
      </c>
      <c r="X150" s="16">
        <v>0</v>
      </c>
      <c r="Y150" s="17">
        <v>0</v>
      </c>
    </row>
    <row r="151" spans="1:25" ht="15.75">
      <c r="A151" s="14" t="str">
        <f t="shared" si="3"/>
        <v>11.09.2013</v>
      </c>
      <c r="B151" s="15">
        <v>0</v>
      </c>
      <c r="C151" s="16">
        <v>0</v>
      </c>
      <c r="D151" s="16">
        <v>0</v>
      </c>
      <c r="E151" s="16">
        <v>0</v>
      </c>
      <c r="F151" s="16">
        <v>5.75</v>
      </c>
      <c r="G151" s="16">
        <v>17.88</v>
      </c>
      <c r="H151" s="16">
        <v>27.04</v>
      </c>
      <c r="I151" s="16">
        <v>4</v>
      </c>
      <c r="J151" s="16">
        <v>130.36</v>
      </c>
      <c r="K151" s="16">
        <v>67.39</v>
      </c>
      <c r="L151" s="16">
        <v>51.22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2.26</v>
      </c>
      <c r="U151" s="16">
        <v>26.42</v>
      </c>
      <c r="V151" s="16">
        <v>143.27</v>
      </c>
      <c r="W151" s="16">
        <v>179.72</v>
      </c>
      <c r="X151" s="16">
        <v>0.85</v>
      </c>
      <c r="Y151" s="17">
        <v>0</v>
      </c>
    </row>
    <row r="152" spans="1:25" ht="15.75">
      <c r="A152" s="14" t="str">
        <f t="shared" si="3"/>
        <v>12.09.2013</v>
      </c>
      <c r="B152" s="15">
        <v>5.88</v>
      </c>
      <c r="C152" s="16">
        <v>0</v>
      </c>
      <c r="D152" s="16">
        <v>0</v>
      </c>
      <c r="E152" s="16">
        <v>0</v>
      </c>
      <c r="F152" s="16">
        <v>0</v>
      </c>
      <c r="G152" s="16">
        <v>24.23</v>
      </c>
      <c r="H152" s="16">
        <v>50.62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83.66</v>
      </c>
      <c r="W152" s="16">
        <v>16.92</v>
      </c>
      <c r="X152" s="16">
        <v>0</v>
      </c>
      <c r="Y152" s="17">
        <v>0</v>
      </c>
    </row>
    <row r="153" spans="1:25" ht="15.75">
      <c r="A153" s="14" t="str">
        <f t="shared" si="3"/>
        <v>13.09.2013</v>
      </c>
      <c r="B153" s="15">
        <v>0</v>
      </c>
      <c r="C153" s="16">
        <v>3.79</v>
      </c>
      <c r="D153" s="16">
        <v>19.65</v>
      </c>
      <c r="E153" s="16">
        <v>0</v>
      </c>
      <c r="F153" s="16">
        <v>25.64</v>
      </c>
      <c r="G153" s="16">
        <v>69.56</v>
      </c>
      <c r="H153" s="16">
        <v>58.87</v>
      </c>
      <c r="I153" s="16">
        <v>0</v>
      </c>
      <c r="J153" s="16">
        <v>121.64</v>
      </c>
      <c r="K153" s="16">
        <v>47.87</v>
      </c>
      <c r="L153" s="16">
        <v>29.16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14.09.2013</v>
      </c>
      <c r="B154" s="15">
        <v>0</v>
      </c>
      <c r="C154" s="16">
        <v>0</v>
      </c>
      <c r="D154" s="16">
        <v>0</v>
      </c>
      <c r="E154" s="16">
        <v>1.39</v>
      </c>
      <c r="F154" s="16">
        <v>0</v>
      </c>
      <c r="G154" s="16">
        <v>0</v>
      </c>
      <c r="H154" s="16">
        <v>57.85</v>
      </c>
      <c r="I154" s="16">
        <v>34.82</v>
      </c>
      <c r="J154" s="16">
        <v>11.3</v>
      </c>
      <c r="K154" s="16">
        <v>94.53</v>
      </c>
      <c r="L154" s="16">
        <v>29.15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93.22</v>
      </c>
      <c r="W154" s="16">
        <v>77.55</v>
      </c>
      <c r="X154" s="16">
        <v>0</v>
      </c>
      <c r="Y154" s="17">
        <v>0</v>
      </c>
    </row>
    <row r="155" spans="1:25" ht="15.75">
      <c r="A155" s="14" t="str">
        <f t="shared" si="3"/>
        <v>15.09.2013</v>
      </c>
      <c r="B155" s="15">
        <v>0</v>
      </c>
      <c r="C155" s="16">
        <v>0</v>
      </c>
      <c r="D155" s="16">
        <v>0</v>
      </c>
      <c r="E155" s="16">
        <v>4.86</v>
      </c>
      <c r="F155" s="16">
        <v>56.46</v>
      </c>
      <c r="G155" s="16">
        <v>20.02</v>
      </c>
      <c r="H155" s="16">
        <v>92.64</v>
      </c>
      <c r="I155" s="16">
        <v>119.47</v>
      </c>
      <c r="J155" s="16">
        <v>74.76</v>
      </c>
      <c r="K155" s="16">
        <v>87.71</v>
      </c>
      <c r="L155" s="16">
        <v>95.52</v>
      </c>
      <c r="M155" s="16">
        <v>76.12</v>
      </c>
      <c r="N155" s="16">
        <v>34.8</v>
      </c>
      <c r="O155" s="16">
        <v>26.86</v>
      </c>
      <c r="P155" s="16">
        <v>0</v>
      </c>
      <c r="Q155" s="16">
        <v>0</v>
      </c>
      <c r="R155" s="16">
        <v>0</v>
      </c>
      <c r="S155" s="16">
        <v>0</v>
      </c>
      <c r="T155" s="16">
        <v>14.21</v>
      </c>
      <c r="U155" s="16">
        <v>37.55</v>
      </c>
      <c r="V155" s="16">
        <v>73.5</v>
      </c>
      <c r="W155" s="16">
        <v>142.43</v>
      </c>
      <c r="X155" s="16">
        <v>0</v>
      </c>
      <c r="Y155" s="17">
        <v>0</v>
      </c>
    </row>
    <row r="156" spans="1:25" ht="15.75">
      <c r="A156" s="14" t="str">
        <f t="shared" si="3"/>
        <v>16.09.2013</v>
      </c>
      <c r="B156" s="15">
        <v>14.66</v>
      </c>
      <c r="C156" s="16">
        <v>0</v>
      </c>
      <c r="D156" s="16">
        <v>1.78</v>
      </c>
      <c r="E156" s="16">
        <v>0</v>
      </c>
      <c r="F156" s="16">
        <v>16.17</v>
      </c>
      <c r="G156" s="16">
        <v>38.9</v>
      </c>
      <c r="H156" s="16">
        <v>24.25</v>
      </c>
      <c r="I156" s="16">
        <v>25.93</v>
      </c>
      <c r="J156" s="16">
        <v>100.29</v>
      </c>
      <c r="K156" s="16">
        <v>60.17</v>
      </c>
      <c r="L156" s="16">
        <v>118.48</v>
      </c>
      <c r="M156" s="16">
        <v>51.54</v>
      </c>
      <c r="N156" s="16">
        <v>56.45</v>
      </c>
      <c r="O156" s="16">
        <v>60.75</v>
      </c>
      <c r="P156" s="16">
        <v>61.16</v>
      </c>
      <c r="Q156" s="16">
        <v>20.88</v>
      </c>
      <c r="R156" s="16">
        <v>3.17</v>
      </c>
      <c r="S156" s="16">
        <v>18.92</v>
      </c>
      <c r="T156" s="16">
        <v>77.95</v>
      </c>
      <c r="U156" s="16">
        <v>128.65</v>
      </c>
      <c r="V156" s="16">
        <v>201.5</v>
      </c>
      <c r="W156" s="16">
        <v>237.96</v>
      </c>
      <c r="X156" s="16">
        <v>75.31</v>
      </c>
      <c r="Y156" s="17">
        <v>0</v>
      </c>
    </row>
    <row r="157" spans="1:25" ht="15.75">
      <c r="A157" s="14" t="str">
        <f t="shared" si="3"/>
        <v>17.09.2013</v>
      </c>
      <c r="B157" s="15">
        <v>3.65</v>
      </c>
      <c r="C157" s="16">
        <v>0</v>
      </c>
      <c r="D157" s="16">
        <v>31.74</v>
      </c>
      <c r="E157" s="16">
        <v>30.43</v>
      </c>
      <c r="F157" s="16">
        <v>35.55</v>
      </c>
      <c r="G157" s="16">
        <v>50.37</v>
      </c>
      <c r="H157" s="16">
        <v>85.3</v>
      </c>
      <c r="I157" s="16">
        <v>80.11</v>
      </c>
      <c r="J157" s="16">
        <v>152.49</v>
      </c>
      <c r="K157" s="16">
        <v>102.3</v>
      </c>
      <c r="L157" s="16">
        <v>115.44</v>
      </c>
      <c r="M157" s="16">
        <v>83.52</v>
      </c>
      <c r="N157" s="16">
        <v>0</v>
      </c>
      <c r="O157" s="16">
        <v>0</v>
      </c>
      <c r="P157" s="16">
        <v>44.09</v>
      </c>
      <c r="Q157" s="16">
        <v>21.79</v>
      </c>
      <c r="R157" s="16">
        <v>0</v>
      </c>
      <c r="S157" s="16">
        <v>0</v>
      </c>
      <c r="T157" s="16">
        <v>0</v>
      </c>
      <c r="U157" s="16">
        <v>0</v>
      </c>
      <c r="V157" s="16">
        <v>74.03</v>
      </c>
      <c r="W157" s="16">
        <v>37.71</v>
      </c>
      <c r="X157" s="16">
        <v>0</v>
      </c>
      <c r="Y157" s="17">
        <v>0</v>
      </c>
    </row>
    <row r="158" spans="1:25" ht="15.75">
      <c r="A158" s="14" t="str">
        <f t="shared" si="3"/>
        <v>18.09.2013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45.79</v>
      </c>
      <c r="J158" s="16">
        <v>115.02</v>
      </c>
      <c r="K158" s="16">
        <v>134.79</v>
      </c>
      <c r="L158" s="16">
        <v>119.61</v>
      </c>
      <c r="M158" s="16">
        <v>96.69</v>
      </c>
      <c r="N158" s="16">
        <v>91.69</v>
      </c>
      <c r="O158" s="16">
        <v>13.45</v>
      </c>
      <c r="P158" s="16">
        <v>21.77</v>
      </c>
      <c r="Q158" s="16">
        <v>0</v>
      </c>
      <c r="R158" s="16">
        <v>0</v>
      </c>
      <c r="S158" s="16">
        <v>9.92</v>
      </c>
      <c r="T158" s="16">
        <v>0</v>
      </c>
      <c r="U158" s="16">
        <v>7.76</v>
      </c>
      <c r="V158" s="16">
        <v>39.41</v>
      </c>
      <c r="W158" s="16">
        <v>91.26</v>
      </c>
      <c r="X158" s="16">
        <v>28.62</v>
      </c>
      <c r="Y158" s="17">
        <v>0</v>
      </c>
    </row>
    <row r="159" spans="1:25" ht="15.75">
      <c r="A159" s="14" t="str">
        <f t="shared" si="3"/>
        <v>19.09.2013</v>
      </c>
      <c r="B159" s="15">
        <v>0</v>
      </c>
      <c r="C159" s="16">
        <v>0</v>
      </c>
      <c r="D159" s="16">
        <v>0</v>
      </c>
      <c r="E159" s="16">
        <v>0</v>
      </c>
      <c r="F159" s="16">
        <v>6.43</v>
      </c>
      <c r="G159" s="16">
        <v>11.79</v>
      </c>
      <c r="H159" s="16">
        <v>120.99</v>
      </c>
      <c r="I159" s="16">
        <v>97.5</v>
      </c>
      <c r="J159" s="16">
        <v>75.98</v>
      </c>
      <c r="K159" s="16">
        <v>155.35</v>
      </c>
      <c r="L159" s="16">
        <v>66.63</v>
      </c>
      <c r="M159" s="16">
        <v>3.92</v>
      </c>
      <c r="N159" s="16">
        <v>0</v>
      </c>
      <c r="O159" s="16">
        <v>0.49</v>
      </c>
      <c r="P159" s="16">
        <v>27.09</v>
      </c>
      <c r="Q159" s="16">
        <v>12.36</v>
      </c>
      <c r="R159" s="16">
        <v>58.47</v>
      </c>
      <c r="S159" s="16">
        <v>66.97</v>
      </c>
      <c r="T159" s="16">
        <v>202.39</v>
      </c>
      <c r="U159" s="16">
        <v>265.52</v>
      </c>
      <c r="V159" s="16">
        <v>396.91</v>
      </c>
      <c r="W159" s="16">
        <v>484.47</v>
      </c>
      <c r="X159" s="16">
        <v>217.98</v>
      </c>
      <c r="Y159" s="17">
        <v>0</v>
      </c>
    </row>
    <row r="160" spans="1:25" ht="15.75">
      <c r="A160" s="14" t="str">
        <f t="shared" si="3"/>
        <v>20.09.2013</v>
      </c>
      <c r="B160" s="15">
        <v>0</v>
      </c>
      <c r="C160" s="16">
        <v>0</v>
      </c>
      <c r="D160" s="16">
        <v>0</v>
      </c>
      <c r="E160" s="16">
        <v>0</v>
      </c>
      <c r="F160" s="16">
        <v>2.18</v>
      </c>
      <c r="G160" s="16">
        <v>27.38</v>
      </c>
      <c r="H160" s="16">
        <v>21.8</v>
      </c>
      <c r="I160" s="16">
        <v>62.49</v>
      </c>
      <c r="J160" s="16">
        <v>94.82</v>
      </c>
      <c r="K160" s="16">
        <v>122.12</v>
      </c>
      <c r="L160" s="16">
        <v>81.83</v>
      </c>
      <c r="M160" s="16">
        <v>0</v>
      </c>
      <c r="N160" s="16">
        <v>22.3</v>
      </c>
      <c r="O160" s="16">
        <v>17.58</v>
      </c>
      <c r="P160" s="16">
        <v>115.01</v>
      </c>
      <c r="Q160" s="16">
        <v>103.65</v>
      </c>
      <c r="R160" s="16">
        <v>76.04</v>
      </c>
      <c r="S160" s="16">
        <v>97.64</v>
      </c>
      <c r="T160" s="16">
        <v>90.02</v>
      </c>
      <c r="U160" s="16">
        <v>83.76</v>
      </c>
      <c r="V160" s="16">
        <v>136.48</v>
      </c>
      <c r="W160" s="16">
        <v>125.88</v>
      </c>
      <c r="X160" s="16">
        <v>36.65</v>
      </c>
      <c r="Y160" s="17">
        <v>0</v>
      </c>
    </row>
    <row r="161" spans="1:25" ht="15.75">
      <c r="A161" s="14" t="str">
        <f t="shared" si="3"/>
        <v>21.09.2013</v>
      </c>
      <c r="B161" s="15">
        <v>0.01</v>
      </c>
      <c r="C161" s="16">
        <v>7.03</v>
      </c>
      <c r="D161" s="16">
        <v>22.34</v>
      </c>
      <c r="E161" s="16">
        <v>10.21</v>
      </c>
      <c r="F161" s="16">
        <v>18.87</v>
      </c>
      <c r="G161" s="16">
        <v>43.22</v>
      </c>
      <c r="H161" s="16">
        <v>56.15</v>
      </c>
      <c r="I161" s="16">
        <v>85.3</v>
      </c>
      <c r="J161" s="16">
        <v>65.47</v>
      </c>
      <c r="K161" s="16">
        <v>71.77</v>
      </c>
      <c r="L161" s="16">
        <v>100.5</v>
      </c>
      <c r="M161" s="16">
        <v>55.01</v>
      </c>
      <c r="N161" s="16">
        <v>56.41</v>
      </c>
      <c r="O161" s="16">
        <v>33</v>
      </c>
      <c r="P161" s="16">
        <v>26.4</v>
      </c>
      <c r="Q161" s="16">
        <v>28.68</v>
      </c>
      <c r="R161" s="16">
        <v>44.42</v>
      </c>
      <c r="S161" s="16">
        <v>57.62</v>
      </c>
      <c r="T161" s="16">
        <v>150.39</v>
      </c>
      <c r="U161" s="16">
        <v>220.2</v>
      </c>
      <c r="V161" s="16">
        <v>222.16</v>
      </c>
      <c r="W161" s="16">
        <v>219.98</v>
      </c>
      <c r="X161" s="16">
        <v>293.36</v>
      </c>
      <c r="Y161" s="17">
        <v>0.32</v>
      </c>
    </row>
    <row r="162" spans="1:25" ht="15.75">
      <c r="A162" s="14" t="str">
        <f t="shared" si="3"/>
        <v>22.09.2013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8.67</v>
      </c>
      <c r="J162" s="16">
        <v>0.44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62.13</v>
      </c>
      <c r="W162" s="16">
        <v>7.65</v>
      </c>
      <c r="X162" s="16">
        <v>0</v>
      </c>
      <c r="Y162" s="17">
        <v>0</v>
      </c>
    </row>
    <row r="163" spans="1:25" ht="15.75">
      <c r="A163" s="14" t="str">
        <f t="shared" si="3"/>
        <v>23.09.2013</v>
      </c>
      <c r="B163" s="15">
        <v>0</v>
      </c>
      <c r="C163" s="16">
        <v>0</v>
      </c>
      <c r="D163" s="16">
        <v>0</v>
      </c>
      <c r="E163" s="16">
        <v>0</v>
      </c>
      <c r="F163" s="16">
        <v>49.6</v>
      </c>
      <c r="G163" s="16">
        <v>207.67</v>
      </c>
      <c r="H163" s="16">
        <v>73.98</v>
      </c>
      <c r="I163" s="16">
        <v>109.23</v>
      </c>
      <c r="J163" s="16">
        <v>194.91</v>
      </c>
      <c r="K163" s="16">
        <v>189.35</v>
      </c>
      <c r="L163" s="16">
        <v>156.19</v>
      </c>
      <c r="M163" s="16">
        <v>128.23</v>
      </c>
      <c r="N163" s="16">
        <v>73.88</v>
      </c>
      <c r="O163" s="16">
        <v>61.03</v>
      </c>
      <c r="P163" s="16">
        <v>57.86</v>
      </c>
      <c r="Q163" s="16">
        <v>52.82</v>
      </c>
      <c r="R163" s="16">
        <v>34.25</v>
      </c>
      <c r="S163" s="16">
        <v>36.31</v>
      </c>
      <c r="T163" s="16">
        <v>78.81</v>
      </c>
      <c r="U163" s="16">
        <v>104.59</v>
      </c>
      <c r="V163" s="16">
        <v>192.71</v>
      </c>
      <c r="W163" s="16">
        <v>182.77</v>
      </c>
      <c r="X163" s="16">
        <v>71.16</v>
      </c>
      <c r="Y163" s="17">
        <v>0</v>
      </c>
    </row>
    <row r="164" spans="1:25" ht="15.75">
      <c r="A164" s="14" t="str">
        <f t="shared" si="3"/>
        <v>24.09.2013</v>
      </c>
      <c r="B164" s="15">
        <v>0</v>
      </c>
      <c r="C164" s="16">
        <v>0</v>
      </c>
      <c r="D164" s="16">
        <v>0</v>
      </c>
      <c r="E164" s="16">
        <v>0</v>
      </c>
      <c r="F164" s="16">
        <v>119.53</v>
      </c>
      <c r="G164" s="16">
        <v>102.77</v>
      </c>
      <c r="H164" s="16">
        <v>129.49</v>
      </c>
      <c r="I164" s="16">
        <v>98.22</v>
      </c>
      <c r="J164" s="16">
        <v>105.64</v>
      </c>
      <c r="K164" s="16">
        <v>172</v>
      </c>
      <c r="L164" s="16">
        <v>153.14</v>
      </c>
      <c r="M164" s="16">
        <v>67.88</v>
      </c>
      <c r="N164" s="16">
        <v>21.54</v>
      </c>
      <c r="O164" s="16">
        <v>0.56</v>
      </c>
      <c r="P164" s="16">
        <v>40.89</v>
      </c>
      <c r="Q164" s="16">
        <v>26.44</v>
      </c>
      <c r="R164" s="16">
        <v>0</v>
      </c>
      <c r="S164" s="16">
        <v>17.2</v>
      </c>
      <c r="T164" s="16">
        <v>14.91</v>
      </c>
      <c r="U164" s="16">
        <v>86.13</v>
      </c>
      <c r="V164" s="16">
        <v>131.65</v>
      </c>
      <c r="W164" s="16">
        <v>107.04</v>
      </c>
      <c r="X164" s="16">
        <v>21.33</v>
      </c>
      <c r="Y164" s="17">
        <v>0</v>
      </c>
    </row>
    <row r="165" spans="1:25" ht="15.75">
      <c r="A165" s="14" t="str">
        <f t="shared" si="3"/>
        <v>25.09.2013</v>
      </c>
      <c r="B165" s="15">
        <v>0</v>
      </c>
      <c r="C165" s="16">
        <v>0</v>
      </c>
      <c r="D165" s="16">
        <v>0</v>
      </c>
      <c r="E165" s="16">
        <v>0</v>
      </c>
      <c r="F165" s="16">
        <v>36.21</v>
      </c>
      <c r="G165" s="16">
        <v>39.25</v>
      </c>
      <c r="H165" s="16">
        <v>78.92</v>
      </c>
      <c r="I165" s="16">
        <v>52.67</v>
      </c>
      <c r="J165" s="16">
        <v>19.65</v>
      </c>
      <c r="K165" s="16">
        <v>6.15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51.84</v>
      </c>
      <c r="V165" s="16">
        <v>129.25</v>
      </c>
      <c r="W165" s="16">
        <v>131.32</v>
      </c>
      <c r="X165" s="16">
        <v>0</v>
      </c>
      <c r="Y165" s="17">
        <v>0</v>
      </c>
    </row>
    <row r="166" spans="1:25" ht="15.75">
      <c r="A166" s="14" t="str">
        <f t="shared" si="3"/>
        <v>26.09.2013</v>
      </c>
      <c r="B166" s="15">
        <v>0</v>
      </c>
      <c r="C166" s="16">
        <v>0</v>
      </c>
      <c r="D166" s="16">
        <v>0</v>
      </c>
      <c r="E166" s="16">
        <v>5.34</v>
      </c>
      <c r="F166" s="16">
        <v>90.12</v>
      </c>
      <c r="G166" s="16">
        <v>128.87</v>
      </c>
      <c r="H166" s="16">
        <v>92.08</v>
      </c>
      <c r="I166" s="16">
        <v>49.59</v>
      </c>
      <c r="J166" s="16">
        <v>53.13</v>
      </c>
      <c r="K166" s="16">
        <v>31.59</v>
      </c>
      <c r="L166" s="16">
        <v>22.67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19.25</v>
      </c>
      <c r="V166" s="16">
        <v>21.94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27.09.2013</v>
      </c>
      <c r="B167" s="15">
        <v>0</v>
      </c>
      <c r="C167" s="16">
        <v>0</v>
      </c>
      <c r="D167" s="16">
        <v>0</v>
      </c>
      <c r="E167" s="16">
        <v>0</v>
      </c>
      <c r="F167" s="16">
        <v>29.82</v>
      </c>
      <c r="G167" s="16">
        <v>124.03</v>
      </c>
      <c r="H167" s="16">
        <v>120.75</v>
      </c>
      <c r="I167" s="16">
        <v>95.07</v>
      </c>
      <c r="J167" s="16">
        <v>54.9</v>
      </c>
      <c r="K167" s="16">
        <v>0.05</v>
      </c>
      <c r="L167" s="16">
        <v>98.58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5.78</v>
      </c>
      <c r="V167" s="16">
        <v>25.5</v>
      </c>
      <c r="W167" s="16">
        <v>10.7</v>
      </c>
      <c r="X167" s="16">
        <v>34.15</v>
      </c>
      <c r="Y167" s="17">
        <v>0.59</v>
      </c>
    </row>
    <row r="168" spans="1:25" ht="15.75">
      <c r="A168" s="14" t="str">
        <f t="shared" si="3"/>
        <v>28.09.2013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1.5</v>
      </c>
      <c r="H168" s="16">
        <v>73.34</v>
      </c>
      <c r="I168" s="16">
        <v>80.9</v>
      </c>
      <c r="J168" s="16">
        <v>80.89</v>
      </c>
      <c r="K168" s="16">
        <v>35.08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0.68</v>
      </c>
      <c r="U168" s="16">
        <v>0.72</v>
      </c>
      <c r="V168" s="16">
        <v>0</v>
      </c>
      <c r="W168" s="16">
        <v>0</v>
      </c>
      <c r="X168" s="16">
        <v>266.12</v>
      </c>
      <c r="Y168" s="17">
        <v>27.42</v>
      </c>
    </row>
    <row r="169" spans="1:25" ht="15.75">
      <c r="A169" s="14" t="str">
        <f t="shared" si="3"/>
        <v>29.09.2013</v>
      </c>
      <c r="B169" s="15">
        <v>0</v>
      </c>
      <c r="C169" s="16">
        <v>0</v>
      </c>
      <c r="D169" s="16">
        <v>0</v>
      </c>
      <c r="E169" s="16">
        <v>0</v>
      </c>
      <c r="F169" s="16">
        <v>16.96</v>
      </c>
      <c r="G169" s="16">
        <v>70.61</v>
      </c>
      <c r="H169" s="16">
        <v>64.58</v>
      </c>
      <c r="I169" s="16">
        <v>34.87</v>
      </c>
      <c r="J169" s="16">
        <v>77.45</v>
      </c>
      <c r="K169" s="16">
        <v>103.01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29.1</v>
      </c>
      <c r="V169" s="16">
        <v>27.75</v>
      </c>
      <c r="W169" s="16">
        <v>0</v>
      </c>
      <c r="X169" s="16">
        <v>0</v>
      </c>
      <c r="Y169" s="17">
        <v>0</v>
      </c>
    </row>
    <row r="170" spans="1:25" ht="16.5" thickBot="1">
      <c r="A170" s="77" t="str">
        <f t="shared" si="3"/>
        <v>30.09.2013</v>
      </c>
      <c r="B170" s="34">
        <v>0</v>
      </c>
      <c r="C170" s="78">
        <v>0</v>
      </c>
      <c r="D170" s="78">
        <v>17.74</v>
      </c>
      <c r="E170" s="78">
        <v>0</v>
      </c>
      <c r="F170" s="78">
        <v>85.81</v>
      </c>
      <c r="G170" s="78">
        <v>78.44</v>
      </c>
      <c r="H170" s="78">
        <v>0</v>
      </c>
      <c r="I170" s="78">
        <v>0</v>
      </c>
      <c r="J170" s="78">
        <v>0</v>
      </c>
      <c r="K170" s="78">
        <v>8.5</v>
      </c>
      <c r="L170" s="78">
        <v>2.89</v>
      </c>
      <c r="M170" s="78">
        <v>46.4</v>
      </c>
      <c r="N170" s="78">
        <v>22.69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35">
        <v>0</v>
      </c>
    </row>
    <row r="171" spans="1:25" ht="16.5" thickBot="1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6.5" customHeight="1" thickBot="1">
      <c r="A172" s="43" t="s">
        <v>4</v>
      </c>
      <c r="B172" s="45" t="s">
        <v>34</v>
      </c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7"/>
    </row>
    <row r="173" spans="1:25" ht="16.5" thickBot="1">
      <c r="A173" s="44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01.09.2013</v>
      </c>
      <c r="B174" s="10">
        <v>296.95</v>
      </c>
      <c r="C174" s="11">
        <v>28.01</v>
      </c>
      <c r="D174" s="11">
        <v>82.84</v>
      </c>
      <c r="E174" s="11">
        <v>10.06</v>
      </c>
      <c r="F174" s="11">
        <v>127.11</v>
      </c>
      <c r="G174" s="11">
        <v>108.75</v>
      </c>
      <c r="H174" s="11">
        <v>238.58</v>
      </c>
      <c r="I174" s="11">
        <v>239.61</v>
      </c>
      <c r="J174" s="11">
        <v>135.62</v>
      </c>
      <c r="K174" s="11">
        <v>83.57</v>
      </c>
      <c r="L174" s="11">
        <v>24.1</v>
      </c>
      <c r="M174" s="11">
        <v>45.78</v>
      </c>
      <c r="N174" s="11">
        <v>48.22</v>
      </c>
      <c r="O174" s="11">
        <v>64.64</v>
      </c>
      <c r="P174" s="11">
        <v>80.3</v>
      </c>
      <c r="Q174" s="11">
        <v>64.04</v>
      </c>
      <c r="R174" s="11">
        <v>105.92</v>
      </c>
      <c r="S174" s="11">
        <v>117.59</v>
      </c>
      <c r="T174" s="11">
        <v>145.07</v>
      </c>
      <c r="U174" s="11">
        <v>70.54</v>
      </c>
      <c r="V174" s="11">
        <v>0</v>
      </c>
      <c r="W174" s="11">
        <v>0</v>
      </c>
      <c r="X174" s="11">
        <v>0</v>
      </c>
      <c r="Y174" s="12">
        <v>1.33</v>
      </c>
      <c r="Z174" s="13"/>
    </row>
    <row r="175" spans="1:25" ht="15.75">
      <c r="A175" s="14" t="str">
        <f t="shared" si="4"/>
        <v>02.09.2013</v>
      </c>
      <c r="B175" s="15">
        <v>61.79</v>
      </c>
      <c r="C175" s="16">
        <v>54.91</v>
      </c>
      <c r="D175" s="16">
        <v>135.98</v>
      </c>
      <c r="E175" s="16">
        <v>80.17</v>
      </c>
      <c r="F175" s="16">
        <v>160.45</v>
      </c>
      <c r="G175" s="16">
        <v>126.15</v>
      </c>
      <c r="H175" s="16">
        <v>328.91</v>
      </c>
      <c r="I175" s="16">
        <v>162.77</v>
      </c>
      <c r="J175" s="16">
        <v>35.2</v>
      </c>
      <c r="K175" s="16">
        <v>0</v>
      </c>
      <c r="L175" s="16">
        <v>52.95</v>
      </c>
      <c r="M175" s="16">
        <v>116.79</v>
      </c>
      <c r="N175" s="16">
        <v>112.1</v>
      </c>
      <c r="O175" s="16">
        <v>160.64</v>
      </c>
      <c r="P175" s="16">
        <v>68.68</v>
      </c>
      <c r="Q175" s="16">
        <v>0.13</v>
      </c>
      <c r="R175" s="16">
        <v>57.4</v>
      </c>
      <c r="S175" s="16">
        <v>1.35</v>
      </c>
      <c r="T175" s="16">
        <v>50.88</v>
      </c>
      <c r="U175" s="16">
        <v>87</v>
      </c>
      <c r="V175" s="16">
        <v>89.32</v>
      </c>
      <c r="W175" s="16">
        <v>7.17</v>
      </c>
      <c r="X175" s="16">
        <v>88.37</v>
      </c>
      <c r="Y175" s="17">
        <v>131.49</v>
      </c>
    </row>
    <row r="176" spans="1:25" ht="15.75">
      <c r="A176" s="14" t="str">
        <f t="shared" si="4"/>
        <v>03.09.2013</v>
      </c>
      <c r="B176" s="15">
        <v>147.83</v>
      </c>
      <c r="C176" s="16">
        <v>232.96</v>
      </c>
      <c r="D176" s="16">
        <v>127.39</v>
      </c>
      <c r="E176" s="16">
        <v>239.47</v>
      </c>
      <c r="F176" s="16">
        <v>62.29</v>
      </c>
      <c r="G176" s="16">
        <v>27.27</v>
      </c>
      <c r="H176" s="16">
        <v>192.34</v>
      </c>
      <c r="I176" s="16">
        <v>0</v>
      </c>
      <c r="J176" s="16">
        <v>13.92</v>
      </c>
      <c r="K176" s="16">
        <v>0</v>
      </c>
      <c r="L176" s="16">
        <v>0</v>
      </c>
      <c r="M176" s="16">
        <v>0</v>
      </c>
      <c r="N176" s="16">
        <v>13.97</v>
      </c>
      <c r="O176" s="16">
        <v>56.32</v>
      </c>
      <c r="P176" s="16">
        <v>64.22</v>
      </c>
      <c r="Q176" s="16">
        <v>84.89</v>
      </c>
      <c r="R176" s="16">
        <v>96.26</v>
      </c>
      <c r="S176" s="16">
        <v>72.17</v>
      </c>
      <c r="T176" s="16">
        <v>142.67</v>
      </c>
      <c r="U176" s="16">
        <v>91.87</v>
      </c>
      <c r="V176" s="16">
        <v>97.33</v>
      </c>
      <c r="W176" s="16">
        <v>81.73</v>
      </c>
      <c r="X176" s="16">
        <v>86.21</v>
      </c>
      <c r="Y176" s="17">
        <v>591.61</v>
      </c>
    </row>
    <row r="177" spans="1:25" ht="15.75">
      <c r="A177" s="14" t="str">
        <f t="shared" si="4"/>
        <v>04.09.2013</v>
      </c>
      <c r="B177" s="15">
        <v>228.59</v>
      </c>
      <c r="C177" s="16">
        <v>156.91</v>
      </c>
      <c r="D177" s="16">
        <v>89.48</v>
      </c>
      <c r="E177" s="16">
        <v>19.98</v>
      </c>
      <c r="F177" s="16">
        <v>27.75</v>
      </c>
      <c r="G177" s="16">
        <v>164.6</v>
      </c>
      <c r="H177" s="16">
        <v>24.81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46.5</v>
      </c>
      <c r="O177" s="16">
        <v>114.4</v>
      </c>
      <c r="P177" s="16">
        <v>101.43</v>
      </c>
      <c r="Q177" s="16">
        <v>110.04</v>
      </c>
      <c r="R177" s="16">
        <v>135.62</v>
      </c>
      <c r="S177" s="16">
        <v>92.12</v>
      </c>
      <c r="T177" s="16">
        <v>166.81</v>
      </c>
      <c r="U177" s="16">
        <v>107.95</v>
      </c>
      <c r="V177" s="16">
        <v>21.87</v>
      </c>
      <c r="W177" s="16">
        <v>0.08</v>
      </c>
      <c r="X177" s="16">
        <v>46.22</v>
      </c>
      <c r="Y177" s="17">
        <v>149.12</v>
      </c>
    </row>
    <row r="178" spans="1:25" ht="15.75">
      <c r="A178" s="14" t="str">
        <f t="shared" si="4"/>
        <v>05.09.2013</v>
      </c>
      <c r="B178" s="15">
        <v>123.45</v>
      </c>
      <c r="C178" s="16">
        <v>62.78</v>
      </c>
      <c r="D178" s="16">
        <v>452.97</v>
      </c>
      <c r="E178" s="16">
        <v>456.54</v>
      </c>
      <c r="F178" s="16">
        <v>0</v>
      </c>
      <c r="G178" s="16">
        <v>10.01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22.94</v>
      </c>
      <c r="O178" s="16">
        <v>140.43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7">
        <v>83.55</v>
      </c>
    </row>
    <row r="179" spans="1:25" ht="15.75">
      <c r="A179" s="14" t="str">
        <f t="shared" si="4"/>
        <v>06.09.2013</v>
      </c>
      <c r="B179" s="15">
        <v>244.7</v>
      </c>
      <c r="C179" s="16">
        <v>52.78</v>
      </c>
      <c r="D179" s="16">
        <v>37.54</v>
      </c>
      <c r="E179" s="16">
        <v>71.49</v>
      </c>
      <c r="F179" s="16">
        <v>114.99</v>
      </c>
      <c r="G179" s="16">
        <v>55</v>
      </c>
      <c r="H179" s="16">
        <v>10.76</v>
      </c>
      <c r="I179" s="16">
        <v>20.57</v>
      </c>
      <c r="J179" s="16">
        <v>0</v>
      </c>
      <c r="K179" s="16">
        <v>0</v>
      </c>
      <c r="L179" s="16">
        <v>66.99</v>
      </c>
      <c r="M179" s="16">
        <v>267.85</v>
      </c>
      <c r="N179" s="16">
        <v>290.77</v>
      </c>
      <c r="O179" s="16">
        <v>236.45</v>
      </c>
      <c r="P179" s="16">
        <v>293.99</v>
      </c>
      <c r="Q179" s="16">
        <v>439.86</v>
      </c>
      <c r="R179" s="16">
        <v>574.17</v>
      </c>
      <c r="S179" s="16">
        <v>457.36</v>
      </c>
      <c r="T179" s="16">
        <v>424.5</v>
      </c>
      <c r="U179" s="16">
        <v>227.18</v>
      </c>
      <c r="V179" s="16">
        <v>129.36</v>
      </c>
      <c r="W179" s="16">
        <v>118.84</v>
      </c>
      <c r="X179" s="16">
        <v>228.43</v>
      </c>
      <c r="Y179" s="17">
        <v>350.69</v>
      </c>
    </row>
    <row r="180" spans="1:25" ht="15.75">
      <c r="A180" s="14" t="str">
        <f t="shared" si="4"/>
        <v>07.09.2013</v>
      </c>
      <c r="B180" s="15">
        <v>357.6</v>
      </c>
      <c r="C180" s="16">
        <v>98.51</v>
      </c>
      <c r="D180" s="16">
        <v>10.01</v>
      </c>
      <c r="E180" s="16">
        <v>15.63</v>
      </c>
      <c r="F180" s="16">
        <v>0</v>
      </c>
      <c r="G180" s="16">
        <v>0.19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7">
        <v>10.71</v>
      </c>
    </row>
    <row r="181" spans="1:25" ht="15.75">
      <c r="A181" s="14" t="str">
        <f t="shared" si="4"/>
        <v>08.09.2013</v>
      </c>
      <c r="B181" s="15">
        <v>3.36</v>
      </c>
      <c r="C181" s="16">
        <v>0</v>
      </c>
      <c r="D181" s="16">
        <v>8.81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7">
        <v>0.56</v>
      </c>
    </row>
    <row r="182" spans="1:25" ht="15.75">
      <c r="A182" s="14" t="str">
        <f t="shared" si="4"/>
        <v>09.09.2013</v>
      </c>
      <c r="B182" s="15">
        <v>10.48</v>
      </c>
      <c r="C182" s="16">
        <v>0.01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13.33</v>
      </c>
      <c r="S182" s="16">
        <v>0</v>
      </c>
      <c r="T182" s="16">
        <v>57.2</v>
      </c>
      <c r="U182" s="16">
        <v>14.02</v>
      </c>
      <c r="V182" s="16">
        <v>14.19</v>
      </c>
      <c r="W182" s="16">
        <v>0</v>
      </c>
      <c r="X182" s="16">
        <v>102.13</v>
      </c>
      <c r="Y182" s="17">
        <v>1145.49</v>
      </c>
    </row>
    <row r="183" spans="1:25" ht="15.75">
      <c r="A183" s="14" t="str">
        <f t="shared" si="4"/>
        <v>10.09.2013</v>
      </c>
      <c r="B183" s="15">
        <v>41.22</v>
      </c>
      <c r="C183" s="16">
        <v>70.8</v>
      </c>
      <c r="D183" s="16">
        <v>124.18</v>
      </c>
      <c r="E183" s="16">
        <v>193.87</v>
      </c>
      <c r="F183" s="16">
        <v>9.82</v>
      </c>
      <c r="G183" s="16">
        <v>15.88</v>
      </c>
      <c r="H183" s="16">
        <v>0.96</v>
      </c>
      <c r="I183" s="16">
        <v>29.93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25.77</v>
      </c>
      <c r="U183" s="16">
        <v>47.28</v>
      </c>
      <c r="V183" s="16">
        <v>0</v>
      </c>
      <c r="W183" s="16">
        <v>0</v>
      </c>
      <c r="X183" s="16">
        <v>6.06</v>
      </c>
      <c r="Y183" s="17">
        <v>116.47</v>
      </c>
    </row>
    <row r="184" spans="1:25" ht="15.75">
      <c r="A184" s="14" t="str">
        <f t="shared" si="4"/>
        <v>11.09.2013</v>
      </c>
      <c r="B184" s="15">
        <v>80.92</v>
      </c>
      <c r="C184" s="16">
        <v>66.18</v>
      </c>
      <c r="D184" s="16">
        <v>20.45</v>
      </c>
      <c r="E184" s="16">
        <v>51.32</v>
      </c>
      <c r="F184" s="16">
        <v>0</v>
      </c>
      <c r="G184" s="16">
        <v>0</v>
      </c>
      <c r="H184" s="16">
        <v>0</v>
      </c>
      <c r="I184" s="16">
        <v>0.09</v>
      </c>
      <c r="J184" s="16">
        <v>0</v>
      </c>
      <c r="K184" s="16">
        <v>0</v>
      </c>
      <c r="L184" s="16">
        <v>0</v>
      </c>
      <c r="M184" s="16">
        <v>221.66</v>
      </c>
      <c r="N184" s="16">
        <v>379.81</v>
      </c>
      <c r="O184" s="16">
        <v>539.93</v>
      </c>
      <c r="P184" s="16">
        <v>20.13</v>
      </c>
      <c r="Q184" s="16">
        <v>28.34</v>
      </c>
      <c r="R184" s="16">
        <v>122.91</v>
      </c>
      <c r="S184" s="16">
        <v>187.52</v>
      </c>
      <c r="T184" s="16">
        <v>0.04</v>
      </c>
      <c r="U184" s="16">
        <v>0</v>
      </c>
      <c r="V184" s="16">
        <v>0</v>
      </c>
      <c r="W184" s="16">
        <v>0</v>
      </c>
      <c r="X184" s="16">
        <v>0.14</v>
      </c>
      <c r="Y184" s="17">
        <v>80.92</v>
      </c>
    </row>
    <row r="185" spans="1:25" ht="15.75">
      <c r="A185" s="14" t="str">
        <f t="shared" si="4"/>
        <v>12.09.2013</v>
      </c>
      <c r="B185" s="15">
        <v>0</v>
      </c>
      <c r="C185" s="16">
        <v>32.04</v>
      </c>
      <c r="D185" s="16">
        <v>41.2</v>
      </c>
      <c r="E185" s="16">
        <v>131.83</v>
      </c>
      <c r="F185" s="16">
        <v>47.39</v>
      </c>
      <c r="G185" s="16">
        <v>0</v>
      </c>
      <c r="H185" s="16">
        <v>0</v>
      </c>
      <c r="I185" s="16">
        <v>32.01</v>
      </c>
      <c r="J185" s="16">
        <v>14.57</v>
      </c>
      <c r="K185" s="16">
        <v>51.36</v>
      </c>
      <c r="L185" s="16">
        <v>112.03</v>
      </c>
      <c r="M185" s="16">
        <v>175.75</v>
      </c>
      <c r="N185" s="16">
        <v>209.38</v>
      </c>
      <c r="O185" s="16">
        <v>194.35</v>
      </c>
      <c r="P185" s="16">
        <v>176.86</v>
      </c>
      <c r="Q185" s="16">
        <v>188.16</v>
      </c>
      <c r="R185" s="16">
        <v>241.21</v>
      </c>
      <c r="S185" s="16">
        <v>229.24</v>
      </c>
      <c r="T185" s="16">
        <v>164.46</v>
      </c>
      <c r="U185" s="16">
        <v>93.87</v>
      </c>
      <c r="V185" s="16">
        <v>0</v>
      </c>
      <c r="W185" s="16">
        <v>0.22</v>
      </c>
      <c r="X185" s="16">
        <v>91.77</v>
      </c>
      <c r="Y185" s="17">
        <v>786.09</v>
      </c>
    </row>
    <row r="186" spans="1:25" ht="15.75">
      <c r="A186" s="14" t="str">
        <f t="shared" si="4"/>
        <v>13.09.2013</v>
      </c>
      <c r="B186" s="15">
        <v>77.61</v>
      </c>
      <c r="C186" s="16">
        <v>0.24</v>
      </c>
      <c r="D186" s="16">
        <v>0</v>
      </c>
      <c r="E186" s="16">
        <v>22.96</v>
      </c>
      <c r="F186" s="16">
        <v>0</v>
      </c>
      <c r="G186" s="16">
        <v>0</v>
      </c>
      <c r="H186" s="16">
        <v>0</v>
      </c>
      <c r="I186" s="16">
        <v>11.22</v>
      </c>
      <c r="J186" s="16">
        <v>0</v>
      </c>
      <c r="K186" s="16">
        <v>0</v>
      </c>
      <c r="L186" s="16">
        <v>0</v>
      </c>
      <c r="M186" s="16">
        <v>66.23</v>
      </c>
      <c r="N186" s="16">
        <v>192.68</v>
      </c>
      <c r="O186" s="16">
        <v>205.57</v>
      </c>
      <c r="P186" s="16">
        <v>262.83</v>
      </c>
      <c r="Q186" s="16">
        <v>263.31</v>
      </c>
      <c r="R186" s="16">
        <v>158.11</v>
      </c>
      <c r="S186" s="16">
        <v>137.28</v>
      </c>
      <c r="T186" s="16">
        <v>196.23</v>
      </c>
      <c r="U186" s="16">
        <v>104.75</v>
      </c>
      <c r="V186" s="16">
        <v>31.21</v>
      </c>
      <c r="W186" s="16">
        <v>95.56</v>
      </c>
      <c r="X186" s="16">
        <v>324.54</v>
      </c>
      <c r="Y186" s="17">
        <v>279.15</v>
      </c>
    </row>
    <row r="187" spans="1:25" ht="15.75">
      <c r="A187" s="14" t="str">
        <f t="shared" si="4"/>
        <v>14.09.2013</v>
      </c>
      <c r="B187" s="15">
        <v>452.91</v>
      </c>
      <c r="C187" s="16">
        <v>460.68</v>
      </c>
      <c r="D187" s="16">
        <v>58.72</v>
      </c>
      <c r="E187" s="16">
        <v>0</v>
      </c>
      <c r="F187" s="16">
        <v>15.2</v>
      </c>
      <c r="G187" s="16">
        <v>13.11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20.89</v>
      </c>
      <c r="N187" s="16">
        <v>13.33</v>
      </c>
      <c r="O187" s="16">
        <v>86.04</v>
      </c>
      <c r="P187" s="16">
        <v>92.98</v>
      </c>
      <c r="Q187" s="16">
        <v>83.96</v>
      </c>
      <c r="R187" s="16">
        <v>56.07</v>
      </c>
      <c r="S187" s="16">
        <v>56.57</v>
      </c>
      <c r="T187" s="16">
        <v>76.98</v>
      </c>
      <c r="U187" s="16">
        <v>69.37</v>
      </c>
      <c r="V187" s="16">
        <v>0</v>
      </c>
      <c r="W187" s="16">
        <v>0</v>
      </c>
      <c r="X187" s="16">
        <v>15.41</v>
      </c>
      <c r="Y187" s="17">
        <v>100.25</v>
      </c>
    </row>
    <row r="188" spans="1:25" ht="15.75">
      <c r="A188" s="14" t="str">
        <f t="shared" si="4"/>
        <v>15.09.2013</v>
      </c>
      <c r="B188" s="15">
        <v>80.84</v>
      </c>
      <c r="C188" s="16">
        <v>64.54</v>
      </c>
      <c r="D188" s="16">
        <v>5.77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10.43</v>
      </c>
      <c r="Q188" s="16">
        <v>26.71</v>
      </c>
      <c r="R188" s="16">
        <v>22.81</v>
      </c>
      <c r="S188" s="16">
        <v>27.03</v>
      </c>
      <c r="T188" s="16">
        <v>0</v>
      </c>
      <c r="U188" s="16">
        <v>0</v>
      </c>
      <c r="V188" s="16">
        <v>0</v>
      </c>
      <c r="W188" s="16">
        <v>0</v>
      </c>
      <c r="X188" s="16">
        <v>16.42</v>
      </c>
      <c r="Y188" s="17">
        <v>107.34</v>
      </c>
    </row>
    <row r="189" spans="1:25" ht="15.75">
      <c r="A189" s="14" t="str">
        <f t="shared" si="4"/>
        <v>16.09.2013</v>
      </c>
      <c r="B189" s="15">
        <v>0</v>
      </c>
      <c r="C189" s="16">
        <v>31.7</v>
      </c>
      <c r="D189" s="16">
        <v>0</v>
      </c>
      <c r="E189" s="16">
        <v>12.21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0.12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76.38</v>
      </c>
    </row>
    <row r="190" spans="1:25" ht="15.75">
      <c r="A190" s="14" t="str">
        <f t="shared" si="4"/>
        <v>17.09.2013</v>
      </c>
      <c r="B190" s="15">
        <v>0</v>
      </c>
      <c r="C190" s="16">
        <v>46.17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20.04</v>
      </c>
      <c r="O190" s="16">
        <v>78.62</v>
      </c>
      <c r="P190" s="16">
        <v>0</v>
      </c>
      <c r="Q190" s="16">
        <v>0</v>
      </c>
      <c r="R190" s="16">
        <v>128.44</v>
      </c>
      <c r="S190" s="16">
        <v>176.11</v>
      </c>
      <c r="T190" s="16">
        <v>231.63</v>
      </c>
      <c r="U190" s="16">
        <v>90.19</v>
      </c>
      <c r="V190" s="16">
        <v>0</v>
      </c>
      <c r="W190" s="16">
        <v>0</v>
      </c>
      <c r="X190" s="16">
        <v>160.76</v>
      </c>
      <c r="Y190" s="17">
        <v>31.06</v>
      </c>
    </row>
    <row r="191" spans="1:25" ht="15.75">
      <c r="A191" s="14" t="str">
        <f t="shared" si="4"/>
        <v>18.09.2013</v>
      </c>
      <c r="B191" s="15">
        <v>48.2</v>
      </c>
      <c r="C191" s="16">
        <v>16.7</v>
      </c>
      <c r="D191" s="16">
        <v>36.31</v>
      </c>
      <c r="E191" s="16">
        <v>97</v>
      </c>
      <c r="F191" s="16">
        <v>62.68</v>
      </c>
      <c r="G191" s="16">
        <v>21.75</v>
      </c>
      <c r="H191" s="16">
        <v>46.96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1.37</v>
      </c>
      <c r="R191" s="16">
        <v>2.69</v>
      </c>
      <c r="S191" s="16">
        <v>0</v>
      </c>
      <c r="T191" s="16">
        <v>71.16</v>
      </c>
      <c r="U191" s="16">
        <v>0</v>
      </c>
      <c r="V191" s="16">
        <v>0</v>
      </c>
      <c r="W191" s="16">
        <v>0</v>
      </c>
      <c r="X191" s="16">
        <v>0</v>
      </c>
      <c r="Y191" s="17">
        <v>70.88</v>
      </c>
    </row>
    <row r="192" spans="1:25" ht="15.75">
      <c r="A192" s="14" t="str">
        <f t="shared" si="4"/>
        <v>19.09.2013</v>
      </c>
      <c r="B192" s="15">
        <v>47.12</v>
      </c>
      <c r="C192" s="16">
        <v>50.24</v>
      </c>
      <c r="D192" s="16">
        <v>53.39</v>
      </c>
      <c r="E192" s="16">
        <v>38.24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11.16</v>
      </c>
      <c r="O192" s="16">
        <v>0.35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7">
        <v>13.7</v>
      </c>
    </row>
    <row r="193" spans="1:25" ht="15.75">
      <c r="A193" s="14" t="str">
        <f t="shared" si="4"/>
        <v>20.09.2013</v>
      </c>
      <c r="B193" s="15">
        <v>445.1</v>
      </c>
      <c r="C193" s="16">
        <v>128.07</v>
      </c>
      <c r="D193" s="16">
        <v>6.25</v>
      </c>
      <c r="E193" s="16">
        <v>7.62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4.84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7">
        <v>97.64</v>
      </c>
    </row>
    <row r="194" spans="1:25" ht="15.75">
      <c r="A194" s="14" t="str">
        <f t="shared" si="4"/>
        <v>21.09.2013</v>
      </c>
      <c r="B194" s="15">
        <v>21.1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17.42</v>
      </c>
    </row>
    <row r="195" spans="1:25" ht="15.75">
      <c r="A195" s="14" t="str">
        <f t="shared" si="4"/>
        <v>22.09.2013</v>
      </c>
      <c r="B195" s="15">
        <v>228.42</v>
      </c>
      <c r="C195" s="16">
        <v>158.26</v>
      </c>
      <c r="D195" s="16">
        <v>38.81</v>
      </c>
      <c r="E195" s="16">
        <v>191.99</v>
      </c>
      <c r="F195" s="16">
        <v>39.23</v>
      </c>
      <c r="G195" s="16">
        <v>122.46</v>
      </c>
      <c r="H195" s="16">
        <v>13</v>
      </c>
      <c r="I195" s="16">
        <v>0.21</v>
      </c>
      <c r="J195" s="16">
        <v>1.7</v>
      </c>
      <c r="K195" s="16">
        <v>26.53</v>
      </c>
      <c r="L195" s="16">
        <v>94.15</v>
      </c>
      <c r="M195" s="16">
        <v>100.66</v>
      </c>
      <c r="N195" s="16">
        <v>145.11</v>
      </c>
      <c r="O195" s="16">
        <v>181.07</v>
      </c>
      <c r="P195" s="16">
        <v>183.74</v>
      </c>
      <c r="Q195" s="16">
        <v>182.12</v>
      </c>
      <c r="R195" s="16">
        <v>116.06</v>
      </c>
      <c r="S195" s="16">
        <v>125.9</v>
      </c>
      <c r="T195" s="16">
        <v>39.81</v>
      </c>
      <c r="U195" s="16">
        <v>8.66</v>
      </c>
      <c r="V195" s="16">
        <v>0</v>
      </c>
      <c r="W195" s="16">
        <v>0.52</v>
      </c>
      <c r="X195" s="16">
        <v>125.32</v>
      </c>
      <c r="Y195" s="17">
        <v>183.88</v>
      </c>
    </row>
    <row r="196" spans="1:25" ht="15.75">
      <c r="A196" s="14" t="str">
        <f t="shared" si="4"/>
        <v>23.09.2013</v>
      </c>
      <c r="B196" s="15">
        <v>176.79</v>
      </c>
      <c r="C196" s="16">
        <v>109.33</v>
      </c>
      <c r="D196" s="16">
        <v>156.36</v>
      </c>
      <c r="E196" s="16">
        <v>111.11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87.45</v>
      </c>
    </row>
    <row r="197" spans="1:25" ht="15.75">
      <c r="A197" s="14" t="str">
        <f t="shared" si="4"/>
        <v>24.09.2013</v>
      </c>
      <c r="B197" s="15">
        <v>97</v>
      </c>
      <c r="C197" s="16">
        <v>33.91</v>
      </c>
      <c r="D197" s="16">
        <v>68.1</v>
      </c>
      <c r="E197" s="16">
        <v>9.99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3.74</v>
      </c>
      <c r="P197" s="16">
        <v>0</v>
      </c>
      <c r="Q197" s="16">
        <v>0</v>
      </c>
      <c r="R197" s="16">
        <v>44.27</v>
      </c>
      <c r="S197" s="16">
        <v>0</v>
      </c>
      <c r="T197" s="16">
        <v>0.02</v>
      </c>
      <c r="U197" s="16">
        <v>0</v>
      </c>
      <c r="V197" s="16">
        <v>0</v>
      </c>
      <c r="W197" s="16">
        <v>0</v>
      </c>
      <c r="X197" s="16">
        <v>0</v>
      </c>
      <c r="Y197" s="17">
        <v>126.88</v>
      </c>
    </row>
    <row r="198" spans="1:25" ht="15.75">
      <c r="A198" s="14" t="str">
        <f t="shared" si="4"/>
        <v>25.09.2013</v>
      </c>
      <c r="B198" s="15">
        <v>85.63</v>
      </c>
      <c r="C198" s="16">
        <v>77.33</v>
      </c>
      <c r="D198" s="16">
        <v>9.69</v>
      </c>
      <c r="E198" s="16">
        <v>9.22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57.63</v>
      </c>
      <c r="M198" s="16">
        <v>48.71</v>
      </c>
      <c r="N198" s="16">
        <v>28.83</v>
      </c>
      <c r="O198" s="16">
        <v>41.56</v>
      </c>
      <c r="P198" s="16">
        <v>84.35</v>
      </c>
      <c r="Q198" s="16">
        <v>284.5</v>
      </c>
      <c r="R198" s="16">
        <v>33.48</v>
      </c>
      <c r="S198" s="16">
        <v>25.69</v>
      </c>
      <c r="T198" s="16">
        <v>26.51</v>
      </c>
      <c r="U198" s="16">
        <v>0</v>
      </c>
      <c r="V198" s="16">
        <v>0</v>
      </c>
      <c r="W198" s="16">
        <v>0</v>
      </c>
      <c r="X198" s="16">
        <v>90.52</v>
      </c>
      <c r="Y198" s="17">
        <v>425.6</v>
      </c>
    </row>
    <row r="199" spans="1:25" ht="15.75">
      <c r="A199" s="14" t="str">
        <f t="shared" si="4"/>
        <v>26.09.2013</v>
      </c>
      <c r="B199" s="15">
        <v>163.13</v>
      </c>
      <c r="C199" s="16">
        <v>65.14</v>
      </c>
      <c r="D199" s="16">
        <v>22.35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118.31</v>
      </c>
      <c r="N199" s="16">
        <v>505.69</v>
      </c>
      <c r="O199" s="16">
        <v>505</v>
      </c>
      <c r="P199" s="16">
        <v>79.96</v>
      </c>
      <c r="Q199" s="16">
        <v>103.36</v>
      </c>
      <c r="R199" s="16">
        <v>84.76</v>
      </c>
      <c r="S199" s="16">
        <v>91.39</v>
      </c>
      <c r="T199" s="16">
        <v>32.66</v>
      </c>
      <c r="U199" s="16">
        <v>0</v>
      </c>
      <c r="V199" s="16">
        <v>0</v>
      </c>
      <c r="W199" s="16">
        <v>265.91</v>
      </c>
      <c r="X199" s="16">
        <v>105.64</v>
      </c>
      <c r="Y199" s="17">
        <v>180.34</v>
      </c>
    </row>
    <row r="200" spans="1:25" ht="15.75">
      <c r="A200" s="14" t="str">
        <f t="shared" si="4"/>
        <v>27.09.2013</v>
      </c>
      <c r="B200" s="15">
        <v>296.72</v>
      </c>
      <c r="C200" s="16">
        <v>135.74</v>
      </c>
      <c r="D200" s="16">
        <v>112.07</v>
      </c>
      <c r="E200" s="16">
        <v>24.78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5.82</v>
      </c>
      <c r="L200" s="16">
        <v>0</v>
      </c>
      <c r="M200" s="16">
        <v>31.04</v>
      </c>
      <c r="N200" s="16">
        <v>476.31</v>
      </c>
      <c r="O200" s="16">
        <v>495.59</v>
      </c>
      <c r="P200" s="16">
        <v>24.69</v>
      </c>
      <c r="Q200" s="16">
        <v>29.91</v>
      </c>
      <c r="R200" s="16">
        <v>481.23</v>
      </c>
      <c r="S200" s="16">
        <v>271.85</v>
      </c>
      <c r="T200" s="16">
        <v>3.65</v>
      </c>
      <c r="U200" s="16">
        <v>0</v>
      </c>
      <c r="V200" s="16">
        <v>0</v>
      </c>
      <c r="W200" s="16">
        <v>0</v>
      </c>
      <c r="X200" s="16">
        <v>0</v>
      </c>
      <c r="Y200" s="17">
        <v>0.1</v>
      </c>
    </row>
    <row r="201" spans="1:25" ht="15.75">
      <c r="A201" s="14" t="str">
        <f t="shared" si="4"/>
        <v>28.09.2013</v>
      </c>
      <c r="B201" s="15">
        <v>13.81</v>
      </c>
      <c r="C201" s="16">
        <v>40.68</v>
      </c>
      <c r="D201" s="16">
        <v>59.43</v>
      </c>
      <c r="E201" s="16">
        <v>90.3</v>
      </c>
      <c r="F201" s="16">
        <v>24.47</v>
      </c>
      <c r="G201" s="16">
        <v>0.17</v>
      </c>
      <c r="H201" s="16">
        <v>0</v>
      </c>
      <c r="I201" s="16">
        <v>0</v>
      </c>
      <c r="J201" s="16">
        <v>0</v>
      </c>
      <c r="K201" s="16">
        <v>0</v>
      </c>
      <c r="L201" s="16">
        <v>83.15</v>
      </c>
      <c r="M201" s="16">
        <v>83.75</v>
      </c>
      <c r="N201" s="16">
        <v>81.9</v>
      </c>
      <c r="O201" s="16">
        <v>23.51</v>
      </c>
      <c r="P201" s="16">
        <v>17.53</v>
      </c>
      <c r="Q201" s="16">
        <v>30.95</v>
      </c>
      <c r="R201" s="16">
        <v>44.9</v>
      </c>
      <c r="S201" s="16">
        <v>38.19</v>
      </c>
      <c r="T201" s="16">
        <v>0</v>
      </c>
      <c r="U201" s="16">
        <v>0</v>
      </c>
      <c r="V201" s="16">
        <v>57.89</v>
      </c>
      <c r="W201" s="16">
        <v>118.39</v>
      </c>
      <c r="X201" s="16">
        <v>0</v>
      </c>
      <c r="Y201" s="17">
        <v>0</v>
      </c>
    </row>
    <row r="202" spans="1:25" ht="15.75">
      <c r="A202" s="14" t="str">
        <f t="shared" si="4"/>
        <v>29.09.2013</v>
      </c>
      <c r="B202" s="15">
        <v>72.87</v>
      </c>
      <c r="C202" s="16">
        <v>106.75</v>
      </c>
      <c r="D202" s="16">
        <v>44.37</v>
      </c>
      <c r="E202" s="16">
        <v>92.61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4.64</v>
      </c>
      <c r="M202" s="16">
        <v>54.2</v>
      </c>
      <c r="N202" s="16">
        <v>66.79</v>
      </c>
      <c r="O202" s="16">
        <v>81.94</v>
      </c>
      <c r="P202" s="16">
        <v>67</v>
      </c>
      <c r="Q202" s="16">
        <v>57.59</v>
      </c>
      <c r="R202" s="16">
        <v>39.97</v>
      </c>
      <c r="S202" s="16">
        <v>26.77</v>
      </c>
      <c r="T202" s="16">
        <v>61.78</v>
      </c>
      <c r="U202" s="16">
        <v>0</v>
      </c>
      <c r="V202" s="16">
        <v>0</v>
      </c>
      <c r="W202" s="16">
        <v>20.41</v>
      </c>
      <c r="X202" s="16">
        <v>219.11</v>
      </c>
      <c r="Y202" s="17">
        <v>172.29</v>
      </c>
    </row>
    <row r="203" spans="1:25" ht="16.5" thickBot="1">
      <c r="A203" s="77" t="str">
        <f t="shared" si="4"/>
        <v>30.09.2013</v>
      </c>
      <c r="B203" s="34">
        <v>372.43</v>
      </c>
      <c r="C203" s="78">
        <v>255.55</v>
      </c>
      <c r="D203" s="78">
        <v>0</v>
      </c>
      <c r="E203" s="78">
        <v>19.26</v>
      </c>
      <c r="F203" s="78">
        <v>0</v>
      </c>
      <c r="G203" s="78">
        <v>0</v>
      </c>
      <c r="H203" s="78">
        <v>8.15</v>
      </c>
      <c r="I203" s="78">
        <v>116.49</v>
      </c>
      <c r="J203" s="78">
        <v>22.06</v>
      </c>
      <c r="K203" s="78">
        <v>0</v>
      </c>
      <c r="L203" s="78">
        <v>0.23</v>
      </c>
      <c r="M203" s="78">
        <v>0</v>
      </c>
      <c r="N203" s="78">
        <v>0</v>
      </c>
      <c r="O203" s="78">
        <v>27.4</v>
      </c>
      <c r="P203" s="78">
        <v>61.85</v>
      </c>
      <c r="Q203" s="78">
        <v>226.91</v>
      </c>
      <c r="R203" s="78">
        <v>249.19</v>
      </c>
      <c r="S203" s="78">
        <v>210.82</v>
      </c>
      <c r="T203" s="78">
        <v>36.8</v>
      </c>
      <c r="U203" s="78">
        <v>9.67</v>
      </c>
      <c r="V203" s="78">
        <v>196.09</v>
      </c>
      <c r="W203" s="78">
        <v>381.41</v>
      </c>
      <c r="X203" s="78">
        <v>248.34</v>
      </c>
      <c r="Y203" s="35">
        <v>213.15</v>
      </c>
    </row>
    <row r="204" spans="1:25" ht="15.75">
      <c r="A204" s="21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</row>
    <row r="205" spans="1:25" ht="16.5" thickBot="1">
      <c r="A205" s="21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</row>
    <row r="206" spans="1:22" ht="16.5" customHeight="1">
      <c r="A206" s="48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50"/>
      <c r="Q206" s="51" t="s">
        <v>35</v>
      </c>
      <c r="R206" s="52"/>
      <c r="U206" s="3"/>
      <c r="V206" s="3"/>
    </row>
    <row r="207" spans="1:25" s="25" customFormat="1" ht="18.75" customHeight="1">
      <c r="A207" s="53" t="s">
        <v>36</v>
      </c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5"/>
      <c r="Q207" s="56">
        <v>-5.56</v>
      </c>
      <c r="R207" s="57"/>
      <c r="S207" s="23"/>
      <c r="T207" s="24"/>
      <c r="U207" s="24"/>
      <c r="V207" s="24"/>
      <c r="W207" s="24"/>
      <c r="X207" s="24"/>
      <c r="Y207" s="24"/>
    </row>
    <row r="208" spans="1:19" s="2" customFormat="1" ht="16.5" customHeight="1" thickBot="1">
      <c r="A208" s="37" t="s">
        <v>37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9"/>
      <c r="Q208" s="40">
        <v>234.01</v>
      </c>
      <c r="R208" s="41"/>
      <c r="S208" s="23"/>
    </row>
    <row r="209" spans="1:16" s="2" customFormat="1" ht="15.75">
      <c r="A209" s="26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8"/>
      <c r="P209" s="28"/>
    </row>
    <row r="210" spans="1:16" s="2" customFormat="1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8"/>
      <c r="P210" s="28"/>
    </row>
    <row r="211" spans="1:18" ht="18.75">
      <c r="A211" s="29" t="s">
        <v>38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5"/>
      <c r="M211" s="25"/>
      <c r="N211" s="25"/>
      <c r="O211" s="25"/>
      <c r="P211" s="25"/>
      <c r="Q211" s="42">
        <v>323114.56</v>
      </c>
      <c r="R211" s="42"/>
    </row>
    <row r="212" spans="1:12" ht="15.75">
      <c r="A212" s="30"/>
      <c r="B212" s="31"/>
      <c r="C212" s="31"/>
      <c r="D212" s="31"/>
      <c r="E212" s="31"/>
      <c r="F212" s="31"/>
      <c r="G212" s="31"/>
      <c r="H212" s="31"/>
      <c r="I212" s="32"/>
      <c r="J212" s="32"/>
      <c r="K212" s="31"/>
      <c r="L212" s="31"/>
    </row>
    <row r="213" ht="15.75">
      <c r="R213" s="2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5" customHeight="1">
      <c r="A5" s="59" t="s">
        <v>43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43" t="s">
        <v>4</v>
      </c>
      <c r="B7" s="45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</row>
    <row r="8" spans="1:25" ht="24.75" customHeight="1" thickBot="1">
      <c r="A8" s="44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1085.63</v>
      </c>
      <c r="C9" s="11">
        <v>999.3</v>
      </c>
      <c r="D9" s="11">
        <v>1073.63</v>
      </c>
      <c r="E9" s="11">
        <v>1017.88</v>
      </c>
      <c r="F9" s="11">
        <v>998.22</v>
      </c>
      <c r="G9" s="11">
        <v>990.13</v>
      </c>
      <c r="H9" s="11">
        <v>990.83</v>
      </c>
      <c r="I9" s="11">
        <v>994.59</v>
      </c>
      <c r="J9" s="11">
        <v>1023.33</v>
      </c>
      <c r="K9" s="11">
        <v>1053.12</v>
      </c>
      <c r="L9" s="11">
        <v>1124.81</v>
      </c>
      <c r="M9" s="11">
        <v>1198.7</v>
      </c>
      <c r="N9" s="11">
        <v>1278.88</v>
      </c>
      <c r="O9" s="11">
        <v>1262.18</v>
      </c>
      <c r="P9" s="11">
        <v>1228.04</v>
      </c>
      <c r="Q9" s="11">
        <v>1244.89</v>
      </c>
      <c r="R9" s="11">
        <v>1255.5</v>
      </c>
      <c r="S9" s="11">
        <v>1259.56</v>
      </c>
      <c r="T9" s="11">
        <v>1263.7</v>
      </c>
      <c r="U9" s="11">
        <v>1284.59</v>
      </c>
      <c r="V9" s="11">
        <v>1340.06</v>
      </c>
      <c r="W9" s="11">
        <v>1312.21</v>
      </c>
      <c r="X9" s="11">
        <v>1326.96</v>
      </c>
      <c r="Y9" s="12">
        <v>1213.61</v>
      </c>
      <c r="Z9" s="13"/>
    </row>
    <row r="10" spans="1:25" ht="15.75">
      <c r="A10" s="14" t="s">
        <v>48</v>
      </c>
      <c r="B10" s="15">
        <v>1142.67</v>
      </c>
      <c r="C10" s="16">
        <v>1067.04</v>
      </c>
      <c r="D10" s="16">
        <v>1063.39</v>
      </c>
      <c r="E10" s="16">
        <v>995.35</v>
      </c>
      <c r="F10" s="16">
        <v>986.76</v>
      </c>
      <c r="G10" s="16">
        <v>933.74</v>
      </c>
      <c r="H10" s="16">
        <v>998.46</v>
      </c>
      <c r="I10" s="16">
        <v>1055.43</v>
      </c>
      <c r="J10" s="16">
        <v>1175.33</v>
      </c>
      <c r="K10" s="16">
        <v>1224.77</v>
      </c>
      <c r="L10" s="16">
        <v>1409.4</v>
      </c>
      <c r="M10" s="16">
        <v>1447.41</v>
      </c>
      <c r="N10" s="16">
        <v>1435.15</v>
      </c>
      <c r="O10" s="16">
        <v>1427.24</v>
      </c>
      <c r="P10" s="16">
        <v>1329.24</v>
      </c>
      <c r="Q10" s="16">
        <v>1246.85</v>
      </c>
      <c r="R10" s="16">
        <v>1242.87</v>
      </c>
      <c r="S10" s="16">
        <v>1265.52</v>
      </c>
      <c r="T10" s="16">
        <v>1245.23</v>
      </c>
      <c r="U10" s="16">
        <v>1302.4</v>
      </c>
      <c r="V10" s="16">
        <v>1312.38</v>
      </c>
      <c r="W10" s="16">
        <v>1213.6</v>
      </c>
      <c r="X10" s="16">
        <v>1210.24</v>
      </c>
      <c r="Y10" s="17">
        <v>1173.64</v>
      </c>
    </row>
    <row r="11" spans="1:25" ht="15.75">
      <c r="A11" s="14" t="s">
        <v>49</v>
      </c>
      <c r="B11" s="15">
        <v>1070.88</v>
      </c>
      <c r="C11" s="16">
        <v>973.63</v>
      </c>
      <c r="D11" s="16">
        <v>884.03</v>
      </c>
      <c r="E11" s="16">
        <v>831.27</v>
      </c>
      <c r="F11" s="16">
        <v>847.12</v>
      </c>
      <c r="G11" s="16">
        <v>843.21</v>
      </c>
      <c r="H11" s="16">
        <v>884.45</v>
      </c>
      <c r="I11" s="16">
        <v>909.91</v>
      </c>
      <c r="J11" s="16">
        <v>1081.62</v>
      </c>
      <c r="K11" s="16">
        <v>1163.11</v>
      </c>
      <c r="L11" s="16">
        <v>1222.87</v>
      </c>
      <c r="M11" s="16">
        <v>1267.83</v>
      </c>
      <c r="N11" s="16">
        <v>1243.31</v>
      </c>
      <c r="O11" s="16">
        <v>1240.02</v>
      </c>
      <c r="P11" s="16">
        <v>1187.17</v>
      </c>
      <c r="Q11" s="16">
        <v>1236.24</v>
      </c>
      <c r="R11" s="16">
        <v>1234</v>
      </c>
      <c r="S11" s="16">
        <v>1227.06</v>
      </c>
      <c r="T11" s="16">
        <v>1212.75</v>
      </c>
      <c r="U11" s="16">
        <v>1209.7</v>
      </c>
      <c r="V11" s="16">
        <v>1315.55</v>
      </c>
      <c r="W11" s="16">
        <v>1292.39</v>
      </c>
      <c r="X11" s="16">
        <v>1279.62</v>
      </c>
      <c r="Y11" s="17">
        <v>1261.9</v>
      </c>
    </row>
    <row r="12" spans="1:25" ht="15.75">
      <c r="A12" s="14" t="s">
        <v>50</v>
      </c>
      <c r="B12" s="15">
        <v>1105.73</v>
      </c>
      <c r="C12" s="16">
        <v>979.09</v>
      </c>
      <c r="D12" s="16">
        <v>915.59</v>
      </c>
      <c r="E12" s="16">
        <v>834.13</v>
      </c>
      <c r="F12" s="16">
        <v>842.5</v>
      </c>
      <c r="G12" s="16">
        <v>829.58</v>
      </c>
      <c r="H12" s="16">
        <v>882.4</v>
      </c>
      <c r="I12" s="16">
        <v>929.22</v>
      </c>
      <c r="J12" s="16">
        <v>1101.88</v>
      </c>
      <c r="K12" s="16">
        <v>1163.43</v>
      </c>
      <c r="L12" s="16">
        <v>1299.51</v>
      </c>
      <c r="M12" s="16">
        <v>1310.61</v>
      </c>
      <c r="N12" s="16">
        <v>1305.55</v>
      </c>
      <c r="O12" s="16">
        <v>1288.44</v>
      </c>
      <c r="P12" s="16">
        <v>1264.35</v>
      </c>
      <c r="Q12" s="16">
        <v>1298.69</v>
      </c>
      <c r="R12" s="16">
        <v>1318.51</v>
      </c>
      <c r="S12" s="16">
        <v>1339.66</v>
      </c>
      <c r="T12" s="16">
        <v>1319.09</v>
      </c>
      <c r="U12" s="16">
        <v>1288.44</v>
      </c>
      <c r="V12" s="16">
        <v>1296.07</v>
      </c>
      <c r="W12" s="16">
        <v>1267.57</v>
      </c>
      <c r="X12" s="16">
        <v>1260.06</v>
      </c>
      <c r="Y12" s="17">
        <v>1204.82</v>
      </c>
    </row>
    <row r="13" spans="1:25" ht="15.75">
      <c r="A13" s="14" t="s">
        <v>51</v>
      </c>
      <c r="B13" s="15">
        <v>1094.18</v>
      </c>
      <c r="C13" s="16">
        <v>962.56</v>
      </c>
      <c r="D13" s="16">
        <v>951.18</v>
      </c>
      <c r="E13" s="16">
        <v>931.5</v>
      </c>
      <c r="F13" s="16">
        <v>832.91</v>
      </c>
      <c r="G13" s="16">
        <v>875.36</v>
      </c>
      <c r="H13" s="16">
        <v>888.56</v>
      </c>
      <c r="I13" s="16">
        <v>913.8</v>
      </c>
      <c r="J13" s="16">
        <v>1094.74</v>
      </c>
      <c r="K13" s="16">
        <v>1148.26</v>
      </c>
      <c r="L13" s="16">
        <v>1373.96</v>
      </c>
      <c r="M13" s="16">
        <v>1419.42</v>
      </c>
      <c r="N13" s="16">
        <v>1407.1</v>
      </c>
      <c r="O13" s="16">
        <v>1374.42</v>
      </c>
      <c r="P13" s="16">
        <v>1343.91</v>
      </c>
      <c r="Q13" s="16">
        <v>1396.65</v>
      </c>
      <c r="R13" s="16">
        <v>1391.62</v>
      </c>
      <c r="S13" s="16">
        <v>1400.38</v>
      </c>
      <c r="T13" s="16">
        <v>1402.54</v>
      </c>
      <c r="U13" s="16">
        <v>1315.78</v>
      </c>
      <c r="V13" s="16">
        <v>1282.41</v>
      </c>
      <c r="W13" s="16">
        <v>1260.07</v>
      </c>
      <c r="X13" s="16">
        <v>1282.24</v>
      </c>
      <c r="Y13" s="17">
        <v>1144.5</v>
      </c>
    </row>
    <row r="14" spans="1:25" ht="15.75">
      <c r="A14" s="14" t="s">
        <v>52</v>
      </c>
      <c r="B14" s="15">
        <v>1046.93</v>
      </c>
      <c r="C14" s="16">
        <v>976.75</v>
      </c>
      <c r="D14" s="16">
        <v>956.47</v>
      </c>
      <c r="E14" s="16">
        <v>967.01</v>
      </c>
      <c r="F14" s="16">
        <v>966.35</v>
      </c>
      <c r="G14" s="16">
        <v>916.19</v>
      </c>
      <c r="H14" s="16">
        <v>1005.78</v>
      </c>
      <c r="I14" s="16">
        <v>1075.77</v>
      </c>
      <c r="J14" s="16">
        <v>1136.23</v>
      </c>
      <c r="K14" s="16">
        <v>1242.09</v>
      </c>
      <c r="L14" s="16">
        <v>1387.56</v>
      </c>
      <c r="M14" s="16">
        <v>1427.53</v>
      </c>
      <c r="N14" s="16">
        <v>1424.36</v>
      </c>
      <c r="O14" s="16">
        <v>1409.14</v>
      </c>
      <c r="P14" s="16">
        <v>1403.33</v>
      </c>
      <c r="Q14" s="16">
        <v>1417.68</v>
      </c>
      <c r="R14" s="16">
        <v>1411.81</v>
      </c>
      <c r="S14" s="16">
        <v>1425.09</v>
      </c>
      <c r="T14" s="16">
        <v>1426.17</v>
      </c>
      <c r="U14" s="16">
        <v>1430.82</v>
      </c>
      <c r="V14" s="16">
        <v>1413.56</v>
      </c>
      <c r="W14" s="16">
        <v>1386.15</v>
      </c>
      <c r="X14" s="16">
        <v>1389.4</v>
      </c>
      <c r="Y14" s="17">
        <v>1309.45</v>
      </c>
    </row>
    <row r="15" spans="1:25" ht="15.75">
      <c r="A15" s="14" t="s">
        <v>53</v>
      </c>
      <c r="B15" s="15">
        <v>1127.59</v>
      </c>
      <c r="C15" s="16">
        <v>1023.26</v>
      </c>
      <c r="D15" s="16">
        <v>1049.9</v>
      </c>
      <c r="E15" s="16">
        <v>984.38</v>
      </c>
      <c r="F15" s="16">
        <v>968.6</v>
      </c>
      <c r="G15" s="16">
        <v>948.4</v>
      </c>
      <c r="H15" s="16">
        <v>973.28</v>
      </c>
      <c r="I15" s="16">
        <v>996.79</v>
      </c>
      <c r="J15" s="16">
        <v>1041.34</v>
      </c>
      <c r="K15" s="16">
        <v>1073.25</v>
      </c>
      <c r="L15" s="16">
        <v>1131.96</v>
      </c>
      <c r="M15" s="16">
        <v>1192.38</v>
      </c>
      <c r="N15" s="16">
        <v>1212.13</v>
      </c>
      <c r="O15" s="16">
        <v>1205.94</v>
      </c>
      <c r="P15" s="16">
        <v>1197.94</v>
      </c>
      <c r="Q15" s="16">
        <v>1184.74</v>
      </c>
      <c r="R15" s="16">
        <v>1168.45</v>
      </c>
      <c r="S15" s="16">
        <v>1184.7</v>
      </c>
      <c r="T15" s="16">
        <v>1189.69</v>
      </c>
      <c r="U15" s="16">
        <v>1204.02</v>
      </c>
      <c r="V15" s="16">
        <v>1215.55</v>
      </c>
      <c r="W15" s="16">
        <v>1209.65</v>
      </c>
      <c r="X15" s="16">
        <v>1224.06</v>
      </c>
      <c r="Y15" s="17">
        <v>1177.05</v>
      </c>
    </row>
    <row r="16" spans="1:25" ht="15.75">
      <c r="A16" s="14" t="s">
        <v>54</v>
      </c>
      <c r="B16" s="15">
        <v>1104</v>
      </c>
      <c r="C16" s="16">
        <v>1028.1</v>
      </c>
      <c r="D16" s="16">
        <v>1081.38</v>
      </c>
      <c r="E16" s="16">
        <v>1007.19</v>
      </c>
      <c r="F16" s="16">
        <v>964.87</v>
      </c>
      <c r="G16" s="16">
        <v>921.85</v>
      </c>
      <c r="H16" s="16">
        <v>923.11</v>
      </c>
      <c r="I16" s="16">
        <v>925.12</v>
      </c>
      <c r="J16" s="16">
        <v>984.95</v>
      </c>
      <c r="K16" s="16">
        <v>966.93</v>
      </c>
      <c r="L16" s="16">
        <v>1067.41</v>
      </c>
      <c r="M16" s="16">
        <v>1113.45</v>
      </c>
      <c r="N16" s="16">
        <v>1137.14</v>
      </c>
      <c r="O16" s="16">
        <v>1133.03</v>
      </c>
      <c r="P16" s="16">
        <v>1130.01</v>
      </c>
      <c r="Q16" s="16">
        <v>1131.33</v>
      </c>
      <c r="R16" s="16">
        <v>1130.06</v>
      </c>
      <c r="S16" s="16">
        <v>1147.42</v>
      </c>
      <c r="T16" s="16">
        <v>1165.55</v>
      </c>
      <c r="U16" s="16">
        <v>1185.13</v>
      </c>
      <c r="V16" s="16">
        <v>1213.02</v>
      </c>
      <c r="W16" s="16">
        <v>1229.75</v>
      </c>
      <c r="X16" s="16">
        <v>1224.13</v>
      </c>
      <c r="Y16" s="17">
        <v>1177.91</v>
      </c>
    </row>
    <row r="17" spans="1:25" ht="15.75">
      <c r="A17" s="14" t="s">
        <v>55</v>
      </c>
      <c r="B17" s="15">
        <v>1100.89</v>
      </c>
      <c r="C17" s="16">
        <v>1017.69</v>
      </c>
      <c r="D17" s="16">
        <v>990.73</v>
      </c>
      <c r="E17" s="16">
        <v>942.83</v>
      </c>
      <c r="F17" s="16">
        <v>931.69</v>
      </c>
      <c r="G17" s="16">
        <v>860.79</v>
      </c>
      <c r="H17" s="16">
        <v>941.57</v>
      </c>
      <c r="I17" s="16">
        <v>996.93</v>
      </c>
      <c r="J17" s="16">
        <v>1116.94</v>
      </c>
      <c r="K17" s="16">
        <v>1215.57</v>
      </c>
      <c r="L17" s="16">
        <v>1251.65</v>
      </c>
      <c r="M17" s="16">
        <v>1304.77</v>
      </c>
      <c r="N17" s="16">
        <v>1284.9</v>
      </c>
      <c r="O17" s="16">
        <v>1288.16</v>
      </c>
      <c r="P17" s="16">
        <v>1291.53</v>
      </c>
      <c r="Q17" s="16">
        <v>1282.93</v>
      </c>
      <c r="R17" s="16">
        <v>1266.86</v>
      </c>
      <c r="S17" s="16">
        <v>1262.69</v>
      </c>
      <c r="T17" s="16">
        <v>1269.11</v>
      </c>
      <c r="U17" s="16">
        <v>1251.82</v>
      </c>
      <c r="V17" s="16">
        <v>1251.29</v>
      </c>
      <c r="W17" s="16">
        <v>1226.12</v>
      </c>
      <c r="X17" s="16">
        <v>1175.35</v>
      </c>
      <c r="Y17" s="17">
        <v>1107.71</v>
      </c>
    </row>
    <row r="18" spans="1:25" ht="15.75">
      <c r="A18" s="14" t="s">
        <v>56</v>
      </c>
      <c r="B18" s="15">
        <v>989.68</v>
      </c>
      <c r="C18" s="16">
        <v>967.81</v>
      </c>
      <c r="D18" s="16">
        <v>989.15</v>
      </c>
      <c r="E18" s="16">
        <v>956.92</v>
      </c>
      <c r="F18" s="16">
        <v>960.53</v>
      </c>
      <c r="G18" s="16">
        <v>920.24</v>
      </c>
      <c r="H18" s="16">
        <v>975.36</v>
      </c>
      <c r="I18" s="16">
        <v>1029.54</v>
      </c>
      <c r="J18" s="16">
        <v>1094.18</v>
      </c>
      <c r="K18" s="16">
        <v>1170.18</v>
      </c>
      <c r="L18" s="16">
        <v>1243.7</v>
      </c>
      <c r="M18" s="16">
        <v>1266.76</v>
      </c>
      <c r="N18" s="16">
        <v>1265.29</v>
      </c>
      <c r="O18" s="16">
        <v>1244.44</v>
      </c>
      <c r="P18" s="16">
        <v>1210.46</v>
      </c>
      <c r="Q18" s="16">
        <v>1208.97</v>
      </c>
      <c r="R18" s="16">
        <v>1206.73</v>
      </c>
      <c r="S18" s="16">
        <v>1213.68</v>
      </c>
      <c r="T18" s="16">
        <v>1212.99</v>
      </c>
      <c r="U18" s="16">
        <v>1218.6</v>
      </c>
      <c r="V18" s="16">
        <v>1227.44</v>
      </c>
      <c r="W18" s="16">
        <v>1204.12</v>
      </c>
      <c r="X18" s="16">
        <v>1185.56</v>
      </c>
      <c r="Y18" s="17">
        <v>1146.27</v>
      </c>
    </row>
    <row r="19" spans="1:25" ht="15.75">
      <c r="A19" s="14" t="s">
        <v>57</v>
      </c>
      <c r="B19" s="15">
        <v>1040.86</v>
      </c>
      <c r="C19" s="16">
        <v>978.07</v>
      </c>
      <c r="D19" s="16">
        <v>952.33</v>
      </c>
      <c r="E19" s="16">
        <v>871.54</v>
      </c>
      <c r="F19" s="16">
        <v>880.58</v>
      </c>
      <c r="G19" s="16">
        <v>887.08</v>
      </c>
      <c r="H19" s="16">
        <v>1002.08</v>
      </c>
      <c r="I19" s="16">
        <v>1112.3</v>
      </c>
      <c r="J19" s="16">
        <v>1101.66</v>
      </c>
      <c r="K19" s="16">
        <v>1190.59</v>
      </c>
      <c r="L19" s="16">
        <v>1257.48</v>
      </c>
      <c r="M19" s="16">
        <v>1259.65</v>
      </c>
      <c r="N19" s="16">
        <v>1237.16</v>
      </c>
      <c r="O19" s="16">
        <v>1219.68</v>
      </c>
      <c r="P19" s="16">
        <v>1205.61</v>
      </c>
      <c r="Q19" s="16">
        <v>1201.07</v>
      </c>
      <c r="R19" s="16">
        <v>1196.96</v>
      </c>
      <c r="S19" s="16">
        <v>1196.36</v>
      </c>
      <c r="T19" s="16">
        <v>1202.75</v>
      </c>
      <c r="U19" s="16">
        <v>1219.27</v>
      </c>
      <c r="V19" s="16">
        <v>1245.16</v>
      </c>
      <c r="W19" s="16">
        <v>1238.52</v>
      </c>
      <c r="X19" s="16">
        <v>1198.8</v>
      </c>
      <c r="Y19" s="17">
        <v>1165.18</v>
      </c>
    </row>
    <row r="20" spans="1:25" ht="15.75">
      <c r="A20" s="14" t="s">
        <v>58</v>
      </c>
      <c r="B20" s="15">
        <v>1035.84</v>
      </c>
      <c r="C20" s="16">
        <v>998.28</v>
      </c>
      <c r="D20" s="16">
        <v>1003.58</v>
      </c>
      <c r="E20" s="16">
        <v>945.84</v>
      </c>
      <c r="F20" s="16">
        <v>928.16</v>
      </c>
      <c r="G20" s="16">
        <v>886.88</v>
      </c>
      <c r="H20" s="16">
        <v>1022.83</v>
      </c>
      <c r="I20" s="16">
        <v>1111.55</v>
      </c>
      <c r="J20" s="16">
        <v>1163.05</v>
      </c>
      <c r="K20" s="16">
        <v>1289.57</v>
      </c>
      <c r="L20" s="16">
        <v>1355.34</v>
      </c>
      <c r="M20" s="16">
        <v>1373.28</v>
      </c>
      <c r="N20" s="16">
        <v>1360.4</v>
      </c>
      <c r="O20" s="16">
        <v>1329.03</v>
      </c>
      <c r="P20" s="16">
        <v>1304.94</v>
      </c>
      <c r="Q20" s="16">
        <v>1302.74</v>
      </c>
      <c r="R20" s="16">
        <v>1302.6</v>
      </c>
      <c r="S20" s="16">
        <v>1303.37</v>
      </c>
      <c r="T20" s="16">
        <v>1324.37</v>
      </c>
      <c r="U20" s="16">
        <v>1328.62</v>
      </c>
      <c r="V20" s="16">
        <v>1313.51</v>
      </c>
      <c r="W20" s="16">
        <v>1325.67</v>
      </c>
      <c r="X20" s="16">
        <v>1264.21</v>
      </c>
      <c r="Y20" s="17">
        <v>1178.95</v>
      </c>
    </row>
    <row r="21" spans="1:25" ht="15.75">
      <c r="A21" s="14" t="s">
        <v>59</v>
      </c>
      <c r="B21" s="15">
        <v>1085.07</v>
      </c>
      <c r="C21" s="16">
        <v>983.04</v>
      </c>
      <c r="D21" s="16">
        <v>1007.87</v>
      </c>
      <c r="E21" s="16">
        <v>941.61</v>
      </c>
      <c r="F21" s="16">
        <v>905.09</v>
      </c>
      <c r="G21" s="16">
        <v>868.46</v>
      </c>
      <c r="H21" s="16">
        <v>1021.23</v>
      </c>
      <c r="I21" s="16">
        <v>1114.99</v>
      </c>
      <c r="J21" s="16">
        <v>1169.3</v>
      </c>
      <c r="K21" s="16">
        <v>1310.82</v>
      </c>
      <c r="L21" s="16">
        <v>1379.58</v>
      </c>
      <c r="M21" s="16">
        <v>1456.17</v>
      </c>
      <c r="N21" s="16">
        <v>1440.4</v>
      </c>
      <c r="O21" s="16">
        <v>1386.75</v>
      </c>
      <c r="P21" s="16">
        <v>1336.09</v>
      </c>
      <c r="Q21" s="16">
        <v>1328.47</v>
      </c>
      <c r="R21" s="16">
        <v>1260.06</v>
      </c>
      <c r="S21" s="16">
        <v>1261.17</v>
      </c>
      <c r="T21" s="16">
        <v>1260.23</v>
      </c>
      <c r="U21" s="16">
        <v>1289.15</v>
      </c>
      <c r="V21" s="16">
        <v>1308.26</v>
      </c>
      <c r="W21" s="16">
        <v>1289.04</v>
      </c>
      <c r="X21" s="16">
        <v>1277.47</v>
      </c>
      <c r="Y21" s="17">
        <v>1170.61</v>
      </c>
    </row>
    <row r="22" spans="1:25" ht="15.75">
      <c r="A22" s="14" t="s">
        <v>60</v>
      </c>
      <c r="B22" s="15">
        <v>1084.31</v>
      </c>
      <c r="C22" s="16">
        <v>1049.28</v>
      </c>
      <c r="D22" s="16">
        <v>1122.15</v>
      </c>
      <c r="E22" s="16">
        <v>1064.19</v>
      </c>
      <c r="F22" s="16">
        <v>1075.38</v>
      </c>
      <c r="G22" s="16">
        <v>1008.15</v>
      </c>
      <c r="H22" s="16">
        <v>1017.87</v>
      </c>
      <c r="I22" s="16">
        <v>1060.52</v>
      </c>
      <c r="J22" s="16">
        <v>1065.65</v>
      </c>
      <c r="K22" s="16">
        <v>1144.83</v>
      </c>
      <c r="L22" s="16">
        <v>1177.46</v>
      </c>
      <c r="M22" s="16">
        <v>1273</v>
      </c>
      <c r="N22" s="16">
        <v>1264.29</v>
      </c>
      <c r="O22" s="16">
        <v>1256.86</v>
      </c>
      <c r="P22" s="16">
        <v>1251.45</v>
      </c>
      <c r="Q22" s="16">
        <v>1221.37</v>
      </c>
      <c r="R22" s="16">
        <v>1182.03</v>
      </c>
      <c r="S22" s="16">
        <v>1183.2</v>
      </c>
      <c r="T22" s="16">
        <v>1187.77</v>
      </c>
      <c r="U22" s="16">
        <v>1229.16</v>
      </c>
      <c r="V22" s="16">
        <v>1297.24</v>
      </c>
      <c r="W22" s="16">
        <v>1296.54</v>
      </c>
      <c r="X22" s="16">
        <v>1296.97</v>
      </c>
      <c r="Y22" s="17">
        <v>1215.24</v>
      </c>
    </row>
    <row r="23" spans="1:25" ht="15.75">
      <c r="A23" s="14" t="s">
        <v>61</v>
      </c>
      <c r="B23" s="15">
        <v>1125.64</v>
      </c>
      <c r="C23" s="16">
        <v>1094.39</v>
      </c>
      <c r="D23" s="16">
        <v>1076.21</v>
      </c>
      <c r="E23" s="16">
        <v>1025.82</v>
      </c>
      <c r="F23" s="16">
        <v>984.92</v>
      </c>
      <c r="G23" s="16">
        <v>916.74</v>
      </c>
      <c r="H23" s="16">
        <v>932.96</v>
      </c>
      <c r="I23" s="16">
        <v>943.54</v>
      </c>
      <c r="J23" s="16">
        <v>1009.64</v>
      </c>
      <c r="K23" s="16">
        <v>1069.77</v>
      </c>
      <c r="L23" s="16">
        <v>1133.91</v>
      </c>
      <c r="M23" s="16">
        <v>1172.55</v>
      </c>
      <c r="N23" s="16">
        <v>1191</v>
      </c>
      <c r="O23" s="16">
        <v>1187.43</v>
      </c>
      <c r="P23" s="16">
        <v>1181.71</v>
      </c>
      <c r="Q23" s="16">
        <v>1172.44</v>
      </c>
      <c r="R23" s="16">
        <v>1169.07</v>
      </c>
      <c r="S23" s="16">
        <v>1162.94</v>
      </c>
      <c r="T23" s="16">
        <v>1168.39</v>
      </c>
      <c r="U23" s="16">
        <v>1194.16</v>
      </c>
      <c r="V23" s="16">
        <v>1250.24</v>
      </c>
      <c r="W23" s="16">
        <v>1260.11</v>
      </c>
      <c r="X23" s="16">
        <v>1239.78</v>
      </c>
      <c r="Y23" s="17">
        <v>1168.95</v>
      </c>
    </row>
    <row r="24" spans="1:25" ht="15.75">
      <c r="A24" s="14" t="s">
        <v>62</v>
      </c>
      <c r="B24" s="15">
        <v>1086.9</v>
      </c>
      <c r="C24" s="16">
        <v>1037.78</v>
      </c>
      <c r="D24" s="16">
        <v>995.62</v>
      </c>
      <c r="E24" s="16">
        <v>916.03</v>
      </c>
      <c r="F24" s="16">
        <v>916.96</v>
      </c>
      <c r="G24" s="16">
        <v>885.3</v>
      </c>
      <c r="H24" s="16">
        <v>939.94</v>
      </c>
      <c r="I24" s="16">
        <v>1056.28</v>
      </c>
      <c r="J24" s="16">
        <v>1166.41</v>
      </c>
      <c r="K24" s="16">
        <v>1310.24</v>
      </c>
      <c r="L24" s="16">
        <v>1324.85</v>
      </c>
      <c r="M24" s="16">
        <v>1330.4</v>
      </c>
      <c r="N24" s="16">
        <v>1329.18</v>
      </c>
      <c r="O24" s="16">
        <v>1300.59</v>
      </c>
      <c r="P24" s="16">
        <v>1301.83</v>
      </c>
      <c r="Q24" s="16">
        <v>1309.63</v>
      </c>
      <c r="R24" s="16">
        <v>1285.35</v>
      </c>
      <c r="S24" s="16">
        <v>1282.46</v>
      </c>
      <c r="T24" s="16">
        <v>1280.39</v>
      </c>
      <c r="U24" s="16">
        <v>1290.22</v>
      </c>
      <c r="V24" s="16">
        <v>1310.15</v>
      </c>
      <c r="W24" s="16">
        <v>1275.71</v>
      </c>
      <c r="X24" s="16">
        <v>1255.1</v>
      </c>
      <c r="Y24" s="17">
        <v>1140.06</v>
      </c>
    </row>
    <row r="25" spans="1:25" ht="15.75">
      <c r="A25" s="14" t="s">
        <v>63</v>
      </c>
      <c r="B25" s="15">
        <v>1048.39</v>
      </c>
      <c r="C25" s="16">
        <v>1003.48</v>
      </c>
      <c r="D25" s="16">
        <v>998.16</v>
      </c>
      <c r="E25" s="16">
        <v>951.09</v>
      </c>
      <c r="F25" s="16">
        <v>930.76</v>
      </c>
      <c r="G25" s="16">
        <v>913.76</v>
      </c>
      <c r="H25" s="16">
        <v>996.16</v>
      </c>
      <c r="I25" s="16">
        <v>1087.41</v>
      </c>
      <c r="J25" s="16">
        <v>1158.32</v>
      </c>
      <c r="K25" s="16">
        <v>1308.4</v>
      </c>
      <c r="L25" s="16">
        <v>1292.95</v>
      </c>
      <c r="M25" s="16">
        <v>1377.89</v>
      </c>
      <c r="N25" s="16">
        <v>1367.49</v>
      </c>
      <c r="O25" s="16">
        <v>1362.99</v>
      </c>
      <c r="P25" s="16">
        <v>1330.32</v>
      </c>
      <c r="Q25" s="16">
        <v>1333.56</v>
      </c>
      <c r="R25" s="16">
        <v>1308.89</v>
      </c>
      <c r="S25" s="16">
        <v>1328.98</v>
      </c>
      <c r="T25" s="16">
        <v>1343.75</v>
      </c>
      <c r="U25" s="16">
        <v>1366.91</v>
      </c>
      <c r="V25" s="16">
        <v>1406.5</v>
      </c>
      <c r="W25" s="16">
        <v>1333.25</v>
      </c>
      <c r="X25" s="16">
        <v>1323.33</v>
      </c>
      <c r="Y25" s="17">
        <v>1165.99</v>
      </c>
    </row>
    <row r="26" spans="1:25" ht="15.75">
      <c r="A26" s="14" t="s">
        <v>64</v>
      </c>
      <c r="B26" s="15">
        <v>1067.54</v>
      </c>
      <c r="C26" s="16">
        <v>1035.17</v>
      </c>
      <c r="D26" s="16">
        <v>1013.28</v>
      </c>
      <c r="E26" s="16">
        <v>968.46</v>
      </c>
      <c r="F26" s="16">
        <v>949.1</v>
      </c>
      <c r="G26" s="16">
        <v>918.91</v>
      </c>
      <c r="H26" s="16">
        <v>994.02</v>
      </c>
      <c r="I26" s="16">
        <v>1103.98</v>
      </c>
      <c r="J26" s="16">
        <v>1166.65</v>
      </c>
      <c r="K26" s="16">
        <v>1256.74</v>
      </c>
      <c r="L26" s="16">
        <v>1275.13</v>
      </c>
      <c r="M26" s="16">
        <v>1295.46</v>
      </c>
      <c r="N26" s="16">
        <v>1285.5</v>
      </c>
      <c r="O26" s="16">
        <v>1292.29</v>
      </c>
      <c r="P26" s="16">
        <v>1279.58</v>
      </c>
      <c r="Q26" s="16">
        <v>1276.6</v>
      </c>
      <c r="R26" s="16">
        <v>1247.96</v>
      </c>
      <c r="S26" s="16">
        <v>1241.33</v>
      </c>
      <c r="T26" s="16">
        <v>1256.75</v>
      </c>
      <c r="U26" s="16">
        <v>1296.03</v>
      </c>
      <c r="V26" s="16">
        <v>1332.55</v>
      </c>
      <c r="W26" s="16">
        <v>1278.66</v>
      </c>
      <c r="X26" s="16">
        <v>1232.57</v>
      </c>
      <c r="Y26" s="17">
        <v>1168.67</v>
      </c>
    </row>
    <row r="27" spans="1:25" ht="15.75">
      <c r="A27" s="14" t="s">
        <v>65</v>
      </c>
      <c r="B27" s="15">
        <v>1052.81</v>
      </c>
      <c r="C27" s="16">
        <v>1001.72</v>
      </c>
      <c r="D27" s="16">
        <v>936.82</v>
      </c>
      <c r="E27" s="16">
        <v>832.26</v>
      </c>
      <c r="F27" s="16">
        <v>834.56</v>
      </c>
      <c r="G27" s="16">
        <v>833.66</v>
      </c>
      <c r="H27" s="16">
        <v>855.51</v>
      </c>
      <c r="I27" s="16">
        <v>1027.04</v>
      </c>
      <c r="J27" s="16">
        <v>1131.31</v>
      </c>
      <c r="K27" s="16">
        <v>1172.49</v>
      </c>
      <c r="L27" s="16">
        <v>1276.56</v>
      </c>
      <c r="M27" s="16">
        <v>1315.77</v>
      </c>
      <c r="N27" s="16">
        <v>1291.66</v>
      </c>
      <c r="O27" s="16">
        <v>1267.78</v>
      </c>
      <c r="P27" s="16">
        <v>1252.76</v>
      </c>
      <c r="Q27" s="16">
        <v>1239.92</v>
      </c>
      <c r="R27" s="16">
        <v>1220.45</v>
      </c>
      <c r="S27" s="16">
        <v>1220.01</v>
      </c>
      <c r="T27" s="16">
        <v>1224.55</v>
      </c>
      <c r="U27" s="16">
        <v>1258.81</v>
      </c>
      <c r="V27" s="16">
        <v>1304.7</v>
      </c>
      <c r="W27" s="16">
        <v>1335.08</v>
      </c>
      <c r="X27" s="16">
        <v>1282.31</v>
      </c>
      <c r="Y27" s="17">
        <v>1198.39</v>
      </c>
    </row>
    <row r="28" spans="1:25" ht="15.75">
      <c r="A28" s="14" t="s">
        <v>66</v>
      </c>
      <c r="B28" s="15">
        <v>1089.13</v>
      </c>
      <c r="C28" s="16">
        <v>1064.55</v>
      </c>
      <c r="D28" s="16">
        <v>978.32</v>
      </c>
      <c r="E28" s="16">
        <v>910.06</v>
      </c>
      <c r="F28" s="16">
        <v>896.04</v>
      </c>
      <c r="G28" s="16">
        <v>901.9</v>
      </c>
      <c r="H28" s="16">
        <v>996.58</v>
      </c>
      <c r="I28" s="16">
        <v>1091</v>
      </c>
      <c r="J28" s="16">
        <v>1161.4</v>
      </c>
      <c r="K28" s="16">
        <v>1326.5</v>
      </c>
      <c r="L28" s="16">
        <v>1386.79</v>
      </c>
      <c r="M28" s="16">
        <v>1456.7</v>
      </c>
      <c r="N28" s="16">
        <v>1440.84</v>
      </c>
      <c r="O28" s="16">
        <v>1403.2</v>
      </c>
      <c r="P28" s="16">
        <v>1342.32</v>
      </c>
      <c r="Q28" s="16">
        <v>1338.81</v>
      </c>
      <c r="R28" s="16">
        <v>1307.3</v>
      </c>
      <c r="S28" s="16">
        <v>1306</v>
      </c>
      <c r="T28" s="16">
        <v>1325.58</v>
      </c>
      <c r="U28" s="16">
        <v>1351.8</v>
      </c>
      <c r="V28" s="16">
        <v>1384.51</v>
      </c>
      <c r="W28" s="16">
        <v>1362.78</v>
      </c>
      <c r="X28" s="16">
        <v>1374.77</v>
      </c>
      <c r="Y28" s="17">
        <v>1290.27</v>
      </c>
    </row>
    <row r="29" spans="1:25" ht="15.75">
      <c r="A29" s="14" t="s">
        <v>67</v>
      </c>
      <c r="B29" s="15">
        <v>1120.14</v>
      </c>
      <c r="C29" s="16">
        <v>1046.75</v>
      </c>
      <c r="D29" s="16">
        <v>1105.19</v>
      </c>
      <c r="E29" s="16">
        <v>1065.81</v>
      </c>
      <c r="F29" s="16">
        <v>1064.03</v>
      </c>
      <c r="G29" s="16">
        <v>1056.83</v>
      </c>
      <c r="H29" s="16">
        <v>1075.65</v>
      </c>
      <c r="I29" s="16">
        <v>1079.34</v>
      </c>
      <c r="J29" s="16">
        <v>1126</v>
      </c>
      <c r="K29" s="16">
        <v>1148.46</v>
      </c>
      <c r="L29" s="16">
        <v>1258.43</v>
      </c>
      <c r="M29" s="16">
        <v>1294.91</v>
      </c>
      <c r="N29" s="16">
        <v>1287.98</v>
      </c>
      <c r="O29" s="16">
        <v>1277.47</v>
      </c>
      <c r="P29" s="16">
        <v>1272.48</v>
      </c>
      <c r="Q29" s="16">
        <v>1260.28</v>
      </c>
      <c r="R29" s="16">
        <v>1260.46</v>
      </c>
      <c r="S29" s="16">
        <v>1276.11</v>
      </c>
      <c r="T29" s="16">
        <v>1299.88</v>
      </c>
      <c r="U29" s="16">
        <v>1328.8</v>
      </c>
      <c r="V29" s="16">
        <v>1374.69</v>
      </c>
      <c r="W29" s="16">
        <v>1403.27</v>
      </c>
      <c r="X29" s="16">
        <v>1387.68</v>
      </c>
      <c r="Y29" s="17">
        <v>1262.04</v>
      </c>
    </row>
    <row r="30" spans="1:25" ht="15.75">
      <c r="A30" s="14" t="s">
        <v>68</v>
      </c>
      <c r="B30" s="15">
        <v>1175.22</v>
      </c>
      <c r="C30" s="16">
        <v>1115.49</v>
      </c>
      <c r="D30" s="16">
        <v>1041.9</v>
      </c>
      <c r="E30" s="16">
        <v>999.69</v>
      </c>
      <c r="F30" s="16">
        <v>919.81</v>
      </c>
      <c r="G30" s="16">
        <v>897.96</v>
      </c>
      <c r="H30" s="16">
        <v>864.21</v>
      </c>
      <c r="I30" s="16">
        <v>906.04</v>
      </c>
      <c r="J30" s="16">
        <v>991.55</v>
      </c>
      <c r="K30" s="16">
        <v>1081.27</v>
      </c>
      <c r="L30" s="16">
        <v>1129.94</v>
      </c>
      <c r="M30" s="16">
        <v>1172.31</v>
      </c>
      <c r="N30" s="16">
        <v>1240.33</v>
      </c>
      <c r="O30" s="16">
        <v>1256.67</v>
      </c>
      <c r="P30" s="16">
        <v>1231.45</v>
      </c>
      <c r="Q30" s="16">
        <v>1227.54</v>
      </c>
      <c r="R30" s="16">
        <v>1234.35</v>
      </c>
      <c r="S30" s="16">
        <v>1254.5</v>
      </c>
      <c r="T30" s="16">
        <v>1286.96</v>
      </c>
      <c r="U30" s="16">
        <v>1315.51</v>
      </c>
      <c r="V30" s="16">
        <v>1388.35</v>
      </c>
      <c r="W30" s="16">
        <v>1455.88</v>
      </c>
      <c r="X30" s="16">
        <v>1460.56</v>
      </c>
      <c r="Y30" s="17">
        <v>1319.62</v>
      </c>
    </row>
    <row r="31" spans="1:25" ht="15.75">
      <c r="A31" s="14" t="s">
        <v>69</v>
      </c>
      <c r="B31" s="15">
        <v>1185.09</v>
      </c>
      <c r="C31" s="16">
        <v>1139.26</v>
      </c>
      <c r="D31" s="16">
        <v>979.62</v>
      </c>
      <c r="E31" s="16">
        <v>884.11</v>
      </c>
      <c r="F31" s="16">
        <v>825.7</v>
      </c>
      <c r="G31" s="16">
        <v>709.8</v>
      </c>
      <c r="H31" s="16">
        <v>885.46</v>
      </c>
      <c r="I31" s="16">
        <v>978.26</v>
      </c>
      <c r="J31" s="16">
        <v>1092.44</v>
      </c>
      <c r="K31" s="16">
        <v>1176.25</v>
      </c>
      <c r="L31" s="16">
        <v>1235.17</v>
      </c>
      <c r="M31" s="16">
        <v>1264.16</v>
      </c>
      <c r="N31" s="16">
        <v>1222.7</v>
      </c>
      <c r="O31" s="16">
        <v>1212.63</v>
      </c>
      <c r="P31" s="16">
        <v>1201</v>
      </c>
      <c r="Q31" s="16">
        <v>1192.81</v>
      </c>
      <c r="R31" s="16">
        <v>1192.5</v>
      </c>
      <c r="S31" s="16">
        <v>1193.01</v>
      </c>
      <c r="T31" s="16">
        <v>1204.09</v>
      </c>
      <c r="U31" s="16">
        <v>1218.04</v>
      </c>
      <c r="V31" s="16">
        <v>1220.51</v>
      </c>
      <c r="W31" s="16">
        <v>1220.8</v>
      </c>
      <c r="X31" s="16">
        <v>1174.17</v>
      </c>
      <c r="Y31" s="17">
        <v>1155.23</v>
      </c>
    </row>
    <row r="32" spans="1:25" ht="15.75">
      <c r="A32" s="14" t="s">
        <v>70</v>
      </c>
      <c r="B32" s="15">
        <v>1072.9</v>
      </c>
      <c r="C32" s="16">
        <v>1019.3</v>
      </c>
      <c r="D32" s="16">
        <v>928.62</v>
      </c>
      <c r="E32" s="16">
        <v>850.88</v>
      </c>
      <c r="F32" s="16">
        <v>693.45</v>
      </c>
      <c r="G32" s="16">
        <v>745.26</v>
      </c>
      <c r="H32" s="16">
        <v>818.81</v>
      </c>
      <c r="I32" s="16">
        <v>966.24</v>
      </c>
      <c r="J32" s="16">
        <v>1091.4</v>
      </c>
      <c r="K32" s="16">
        <v>1174.86</v>
      </c>
      <c r="L32" s="16">
        <v>1283.12</v>
      </c>
      <c r="M32" s="16">
        <v>1327.99</v>
      </c>
      <c r="N32" s="16">
        <v>1380.72</v>
      </c>
      <c r="O32" s="16">
        <v>1328.42</v>
      </c>
      <c r="P32" s="16">
        <v>1278.32</v>
      </c>
      <c r="Q32" s="16">
        <v>1270.46</v>
      </c>
      <c r="R32" s="16">
        <v>1237.51</v>
      </c>
      <c r="S32" s="16">
        <v>1231.44</v>
      </c>
      <c r="T32" s="16">
        <v>1267.8</v>
      </c>
      <c r="U32" s="16">
        <v>1282.83</v>
      </c>
      <c r="V32" s="16">
        <v>1282.6</v>
      </c>
      <c r="W32" s="16">
        <v>1288.1</v>
      </c>
      <c r="X32" s="16">
        <v>1220.54</v>
      </c>
      <c r="Y32" s="17">
        <v>1202.97</v>
      </c>
    </row>
    <row r="33" spans="1:25" ht="15.75">
      <c r="A33" s="14" t="s">
        <v>71</v>
      </c>
      <c r="B33" s="15">
        <v>1060.09</v>
      </c>
      <c r="C33" s="16">
        <v>1002.38</v>
      </c>
      <c r="D33" s="16">
        <v>915.62</v>
      </c>
      <c r="E33" s="16">
        <v>855.69</v>
      </c>
      <c r="F33" s="16">
        <v>779.59</v>
      </c>
      <c r="G33" s="16">
        <v>777.69</v>
      </c>
      <c r="H33" s="16">
        <v>856.47</v>
      </c>
      <c r="I33" s="16">
        <v>950.97</v>
      </c>
      <c r="J33" s="16">
        <v>1081.56</v>
      </c>
      <c r="K33" s="16">
        <v>1165.36</v>
      </c>
      <c r="L33" s="16">
        <v>1239.85</v>
      </c>
      <c r="M33" s="16">
        <v>1215.1</v>
      </c>
      <c r="N33" s="16">
        <v>1190.18</v>
      </c>
      <c r="O33" s="16">
        <v>1175.43</v>
      </c>
      <c r="P33" s="16">
        <v>1174.83</v>
      </c>
      <c r="Q33" s="16">
        <v>1174.93</v>
      </c>
      <c r="R33" s="16">
        <v>1173.47</v>
      </c>
      <c r="S33" s="16">
        <v>1171.96</v>
      </c>
      <c r="T33" s="16">
        <v>1181.84</v>
      </c>
      <c r="U33" s="16">
        <v>1196.3</v>
      </c>
      <c r="V33" s="16">
        <v>1281.21</v>
      </c>
      <c r="W33" s="16">
        <v>1299.94</v>
      </c>
      <c r="X33" s="16">
        <v>1233.15</v>
      </c>
      <c r="Y33" s="17">
        <v>1166.98</v>
      </c>
    </row>
    <row r="34" spans="1:25" ht="15.75">
      <c r="A34" s="14" t="s">
        <v>72</v>
      </c>
      <c r="B34" s="15">
        <v>1032.63</v>
      </c>
      <c r="C34" s="16">
        <v>1012.38</v>
      </c>
      <c r="D34" s="16">
        <v>911.33</v>
      </c>
      <c r="E34" s="16">
        <v>840.47</v>
      </c>
      <c r="F34" s="16">
        <v>724.57</v>
      </c>
      <c r="G34" s="16">
        <v>718.4</v>
      </c>
      <c r="H34" s="16">
        <v>818.41</v>
      </c>
      <c r="I34" s="16">
        <v>947.7</v>
      </c>
      <c r="J34" s="16">
        <v>1067.38</v>
      </c>
      <c r="K34" s="16">
        <v>1106.17</v>
      </c>
      <c r="L34" s="16">
        <v>1176.59</v>
      </c>
      <c r="M34" s="16">
        <v>1183.43</v>
      </c>
      <c r="N34" s="16">
        <v>1173.71</v>
      </c>
      <c r="O34" s="16">
        <v>1173.38</v>
      </c>
      <c r="P34" s="16">
        <v>1172.3</v>
      </c>
      <c r="Q34" s="16">
        <v>1172.02</v>
      </c>
      <c r="R34" s="16">
        <v>1169.65</v>
      </c>
      <c r="S34" s="16">
        <v>1158.62</v>
      </c>
      <c r="T34" s="16">
        <v>1171.6</v>
      </c>
      <c r="U34" s="16">
        <v>1172.94</v>
      </c>
      <c r="V34" s="16">
        <v>1230.65</v>
      </c>
      <c r="W34" s="16">
        <v>1246.53</v>
      </c>
      <c r="X34" s="16">
        <v>1173.14</v>
      </c>
      <c r="Y34" s="17">
        <v>1131.23</v>
      </c>
    </row>
    <row r="35" spans="1:25" ht="15.75">
      <c r="A35" s="14" t="s">
        <v>73</v>
      </c>
      <c r="B35" s="15">
        <v>1028.41</v>
      </c>
      <c r="C35" s="16">
        <v>1016.64</v>
      </c>
      <c r="D35" s="16">
        <v>849.36</v>
      </c>
      <c r="E35" s="16">
        <v>745.02</v>
      </c>
      <c r="F35" s="16">
        <v>696.23</v>
      </c>
      <c r="G35" s="16">
        <v>697.53</v>
      </c>
      <c r="H35" s="16">
        <v>785.68</v>
      </c>
      <c r="I35" s="16">
        <v>941.56</v>
      </c>
      <c r="J35" s="16">
        <v>1040.8</v>
      </c>
      <c r="K35" s="16">
        <v>1164.66</v>
      </c>
      <c r="L35" s="16">
        <v>1176.05</v>
      </c>
      <c r="M35" s="16">
        <v>1205.27</v>
      </c>
      <c r="N35" s="16">
        <v>1175.7</v>
      </c>
      <c r="O35" s="16">
        <v>1173.05</v>
      </c>
      <c r="P35" s="16">
        <v>1173.31</v>
      </c>
      <c r="Q35" s="16">
        <v>1174.41</v>
      </c>
      <c r="R35" s="16">
        <v>1156.53</v>
      </c>
      <c r="S35" s="16">
        <v>1151.1</v>
      </c>
      <c r="T35" s="16">
        <v>1164.09</v>
      </c>
      <c r="U35" s="16">
        <v>1172.24</v>
      </c>
      <c r="V35" s="16">
        <v>1204.46</v>
      </c>
      <c r="W35" s="16">
        <v>1201.46</v>
      </c>
      <c r="X35" s="16">
        <v>1170.73</v>
      </c>
      <c r="Y35" s="17">
        <v>1115.11</v>
      </c>
    </row>
    <row r="36" spans="1:25" ht="15.75">
      <c r="A36" s="14" t="s">
        <v>74</v>
      </c>
      <c r="B36" s="15">
        <v>1030.84</v>
      </c>
      <c r="C36" s="16">
        <v>1026.44</v>
      </c>
      <c r="D36" s="16">
        <v>966.23</v>
      </c>
      <c r="E36" s="16">
        <v>936.37</v>
      </c>
      <c r="F36" s="16">
        <v>867.49</v>
      </c>
      <c r="G36" s="16">
        <v>862.83</v>
      </c>
      <c r="H36" s="16">
        <v>875.12</v>
      </c>
      <c r="I36" s="16">
        <v>929.05</v>
      </c>
      <c r="J36" s="16">
        <v>996.12</v>
      </c>
      <c r="K36" s="16">
        <v>1077.86</v>
      </c>
      <c r="L36" s="16">
        <v>1160.46</v>
      </c>
      <c r="M36" s="16">
        <v>1163.68</v>
      </c>
      <c r="N36" s="16">
        <v>1162.63</v>
      </c>
      <c r="O36" s="16">
        <v>1163.59</v>
      </c>
      <c r="P36" s="16">
        <v>1166.5</v>
      </c>
      <c r="Q36" s="16">
        <v>1159.44</v>
      </c>
      <c r="R36" s="16">
        <v>1150.79</v>
      </c>
      <c r="S36" s="16">
        <v>1153.34</v>
      </c>
      <c r="T36" s="16">
        <v>1164.99</v>
      </c>
      <c r="U36" s="16">
        <v>1170.08</v>
      </c>
      <c r="V36" s="16">
        <v>1210.86</v>
      </c>
      <c r="W36" s="16">
        <v>1168.04</v>
      </c>
      <c r="X36" s="16">
        <v>1116.79</v>
      </c>
      <c r="Y36" s="17">
        <v>1068.4</v>
      </c>
    </row>
    <row r="37" spans="1:25" ht="15.75">
      <c r="A37" s="14" t="s">
        <v>75</v>
      </c>
      <c r="B37" s="15">
        <v>1042.62</v>
      </c>
      <c r="C37" s="16">
        <v>1068.43</v>
      </c>
      <c r="D37" s="16">
        <v>1002.22</v>
      </c>
      <c r="E37" s="16">
        <v>945.56</v>
      </c>
      <c r="F37" s="16">
        <v>856.76</v>
      </c>
      <c r="G37" s="16">
        <v>804.4</v>
      </c>
      <c r="H37" s="16">
        <v>859.7</v>
      </c>
      <c r="I37" s="16">
        <v>869.86</v>
      </c>
      <c r="J37" s="16">
        <v>918.74</v>
      </c>
      <c r="K37" s="16">
        <v>998.49</v>
      </c>
      <c r="L37" s="16">
        <v>1107.73</v>
      </c>
      <c r="M37" s="16">
        <v>1155.64</v>
      </c>
      <c r="N37" s="16">
        <v>1152.28</v>
      </c>
      <c r="O37" s="16">
        <v>1151.94</v>
      </c>
      <c r="P37" s="16">
        <v>1148.97</v>
      </c>
      <c r="Q37" s="16">
        <v>1149.23</v>
      </c>
      <c r="R37" s="16">
        <v>1126.28</v>
      </c>
      <c r="S37" s="16">
        <v>1143.82</v>
      </c>
      <c r="T37" s="16">
        <v>1160.74</v>
      </c>
      <c r="U37" s="16">
        <v>1169.17</v>
      </c>
      <c r="V37" s="16">
        <v>1263.52</v>
      </c>
      <c r="W37" s="16">
        <v>1250.22</v>
      </c>
      <c r="X37" s="16">
        <v>1185.64</v>
      </c>
      <c r="Y37" s="17">
        <v>1148.62</v>
      </c>
    </row>
    <row r="38" spans="1:25" ht="16.5" thickBot="1">
      <c r="A38" s="77" t="s">
        <v>76</v>
      </c>
      <c r="B38" s="34">
        <v>1089.54</v>
      </c>
      <c r="C38" s="78">
        <v>1010.58</v>
      </c>
      <c r="D38" s="78">
        <v>868.81</v>
      </c>
      <c r="E38" s="78">
        <v>834.98</v>
      </c>
      <c r="F38" s="78">
        <v>700.16</v>
      </c>
      <c r="G38" s="78">
        <v>756.12</v>
      </c>
      <c r="H38" s="78">
        <v>861.91</v>
      </c>
      <c r="I38" s="78">
        <v>965.02</v>
      </c>
      <c r="J38" s="78">
        <v>1124.63</v>
      </c>
      <c r="K38" s="78">
        <v>1195.58</v>
      </c>
      <c r="L38" s="78">
        <v>1244.91</v>
      </c>
      <c r="M38" s="78">
        <v>1233.99</v>
      </c>
      <c r="N38" s="78">
        <v>1227.61</v>
      </c>
      <c r="O38" s="78">
        <v>1215.21</v>
      </c>
      <c r="P38" s="78">
        <v>1214.02</v>
      </c>
      <c r="Q38" s="78">
        <v>1208.03</v>
      </c>
      <c r="R38" s="78">
        <v>1179.75</v>
      </c>
      <c r="S38" s="78">
        <v>1185.27</v>
      </c>
      <c r="T38" s="78">
        <v>1214.91</v>
      </c>
      <c r="U38" s="78">
        <v>1239.06</v>
      </c>
      <c r="V38" s="78">
        <v>1269.46</v>
      </c>
      <c r="W38" s="78">
        <v>1247.24</v>
      </c>
      <c r="X38" s="78">
        <v>1179.63</v>
      </c>
      <c r="Y38" s="35">
        <v>1160.81</v>
      </c>
    </row>
    <row r="39" ht="6" customHeight="1" thickBot="1"/>
    <row r="40" spans="1:25" ht="16.5" customHeight="1" thickBot="1">
      <c r="A40" s="43" t="s">
        <v>4</v>
      </c>
      <c r="B40" s="45" t="s">
        <v>30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7"/>
    </row>
    <row r="41" spans="1:25" ht="24.75" customHeight="1" thickBot="1">
      <c r="A41" s="44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01.09.2013</v>
      </c>
      <c r="B42" s="10">
        <v>1085.63</v>
      </c>
      <c r="C42" s="11">
        <v>999.3</v>
      </c>
      <c r="D42" s="11">
        <v>1073.63</v>
      </c>
      <c r="E42" s="11">
        <v>1017.88</v>
      </c>
      <c r="F42" s="11">
        <v>998.22</v>
      </c>
      <c r="G42" s="11">
        <v>990.13</v>
      </c>
      <c r="H42" s="11">
        <v>990.83</v>
      </c>
      <c r="I42" s="11">
        <v>994.59</v>
      </c>
      <c r="J42" s="11">
        <v>1023.33</v>
      </c>
      <c r="K42" s="11">
        <v>1053.12</v>
      </c>
      <c r="L42" s="11">
        <v>1124.81</v>
      </c>
      <c r="M42" s="11">
        <v>1198.7</v>
      </c>
      <c r="N42" s="11">
        <v>1278.88</v>
      </c>
      <c r="O42" s="11">
        <v>1262.18</v>
      </c>
      <c r="P42" s="11">
        <v>1228.04</v>
      </c>
      <c r="Q42" s="11">
        <v>1244.89</v>
      </c>
      <c r="R42" s="11">
        <v>1255.5</v>
      </c>
      <c r="S42" s="11">
        <v>1259.56</v>
      </c>
      <c r="T42" s="11">
        <v>1263.7</v>
      </c>
      <c r="U42" s="11">
        <v>1284.59</v>
      </c>
      <c r="V42" s="11">
        <v>1340.06</v>
      </c>
      <c r="W42" s="11">
        <v>1312.21</v>
      </c>
      <c r="X42" s="11">
        <v>1326.96</v>
      </c>
      <c r="Y42" s="12">
        <v>1213.61</v>
      </c>
      <c r="Z42" s="13"/>
    </row>
    <row r="43" spans="1:25" ht="15.75">
      <c r="A43" s="14" t="str">
        <f t="shared" si="0"/>
        <v>02.09.2013</v>
      </c>
      <c r="B43" s="15">
        <v>1142.67</v>
      </c>
      <c r="C43" s="16">
        <v>1067.04</v>
      </c>
      <c r="D43" s="16">
        <v>1063.39</v>
      </c>
      <c r="E43" s="16">
        <v>995.35</v>
      </c>
      <c r="F43" s="16">
        <v>986.76</v>
      </c>
      <c r="G43" s="16">
        <v>933.74</v>
      </c>
      <c r="H43" s="16">
        <v>998.46</v>
      </c>
      <c r="I43" s="16">
        <v>1055.43</v>
      </c>
      <c r="J43" s="16">
        <v>1175.33</v>
      </c>
      <c r="K43" s="16">
        <v>1224.77</v>
      </c>
      <c r="L43" s="16">
        <v>1409.4</v>
      </c>
      <c r="M43" s="16">
        <v>1447.41</v>
      </c>
      <c r="N43" s="16">
        <v>1435.15</v>
      </c>
      <c r="O43" s="16">
        <v>1427.24</v>
      </c>
      <c r="P43" s="16">
        <v>1329.24</v>
      </c>
      <c r="Q43" s="16">
        <v>1246.85</v>
      </c>
      <c r="R43" s="16">
        <v>1242.87</v>
      </c>
      <c r="S43" s="16">
        <v>1265.52</v>
      </c>
      <c r="T43" s="16">
        <v>1245.23</v>
      </c>
      <c r="U43" s="16">
        <v>1302.4</v>
      </c>
      <c r="V43" s="16">
        <v>1312.38</v>
      </c>
      <c r="W43" s="16">
        <v>1213.6</v>
      </c>
      <c r="X43" s="16">
        <v>1210.24</v>
      </c>
      <c r="Y43" s="17">
        <v>1173.64</v>
      </c>
    </row>
    <row r="44" spans="1:25" ht="15.75">
      <c r="A44" s="14" t="str">
        <f t="shared" si="0"/>
        <v>03.09.2013</v>
      </c>
      <c r="B44" s="15">
        <v>1070.88</v>
      </c>
      <c r="C44" s="16">
        <v>973.63</v>
      </c>
      <c r="D44" s="16">
        <v>884.03</v>
      </c>
      <c r="E44" s="16">
        <v>831.27</v>
      </c>
      <c r="F44" s="16">
        <v>847.12</v>
      </c>
      <c r="G44" s="16">
        <v>843.21</v>
      </c>
      <c r="H44" s="16">
        <v>884.45</v>
      </c>
      <c r="I44" s="16">
        <v>909.91</v>
      </c>
      <c r="J44" s="16">
        <v>1081.62</v>
      </c>
      <c r="K44" s="16">
        <v>1163.11</v>
      </c>
      <c r="L44" s="16">
        <v>1222.87</v>
      </c>
      <c r="M44" s="16">
        <v>1267.83</v>
      </c>
      <c r="N44" s="16">
        <v>1243.31</v>
      </c>
      <c r="O44" s="16">
        <v>1240.02</v>
      </c>
      <c r="P44" s="16">
        <v>1187.17</v>
      </c>
      <c r="Q44" s="16">
        <v>1236.24</v>
      </c>
      <c r="R44" s="16">
        <v>1234</v>
      </c>
      <c r="S44" s="16">
        <v>1227.06</v>
      </c>
      <c r="T44" s="16">
        <v>1212.75</v>
      </c>
      <c r="U44" s="16">
        <v>1209.7</v>
      </c>
      <c r="V44" s="16">
        <v>1315.55</v>
      </c>
      <c r="W44" s="16">
        <v>1292.39</v>
      </c>
      <c r="X44" s="16">
        <v>1279.62</v>
      </c>
      <c r="Y44" s="17">
        <v>1261.9</v>
      </c>
    </row>
    <row r="45" spans="1:25" ht="15.75">
      <c r="A45" s="14" t="str">
        <f t="shared" si="0"/>
        <v>04.09.2013</v>
      </c>
      <c r="B45" s="15">
        <v>1105.73</v>
      </c>
      <c r="C45" s="16">
        <v>979.09</v>
      </c>
      <c r="D45" s="16">
        <v>915.59</v>
      </c>
      <c r="E45" s="16">
        <v>834.13</v>
      </c>
      <c r="F45" s="16">
        <v>842.5</v>
      </c>
      <c r="G45" s="16">
        <v>829.58</v>
      </c>
      <c r="H45" s="16">
        <v>882.4</v>
      </c>
      <c r="I45" s="16">
        <v>929.22</v>
      </c>
      <c r="J45" s="16">
        <v>1101.88</v>
      </c>
      <c r="K45" s="16">
        <v>1163.43</v>
      </c>
      <c r="L45" s="16">
        <v>1299.51</v>
      </c>
      <c r="M45" s="16">
        <v>1310.61</v>
      </c>
      <c r="N45" s="16">
        <v>1305.55</v>
      </c>
      <c r="O45" s="16">
        <v>1288.44</v>
      </c>
      <c r="P45" s="16">
        <v>1264.35</v>
      </c>
      <c r="Q45" s="16">
        <v>1298.69</v>
      </c>
      <c r="R45" s="16">
        <v>1318.51</v>
      </c>
      <c r="S45" s="16">
        <v>1339.66</v>
      </c>
      <c r="T45" s="16">
        <v>1319.09</v>
      </c>
      <c r="U45" s="16">
        <v>1288.44</v>
      </c>
      <c r="V45" s="16">
        <v>1296.07</v>
      </c>
      <c r="W45" s="16">
        <v>1267.57</v>
      </c>
      <c r="X45" s="16">
        <v>1260.06</v>
      </c>
      <c r="Y45" s="17">
        <v>1204.82</v>
      </c>
    </row>
    <row r="46" spans="1:25" ht="15.75">
      <c r="A46" s="14" t="str">
        <f t="shared" si="0"/>
        <v>05.09.2013</v>
      </c>
      <c r="B46" s="15">
        <v>1094.18</v>
      </c>
      <c r="C46" s="16">
        <v>962.56</v>
      </c>
      <c r="D46" s="16">
        <v>951.18</v>
      </c>
      <c r="E46" s="16">
        <v>931.5</v>
      </c>
      <c r="F46" s="16">
        <v>832.91</v>
      </c>
      <c r="G46" s="16">
        <v>875.36</v>
      </c>
      <c r="H46" s="16">
        <v>888.56</v>
      </c>
      <c r="I46" s="16">
        <v>913.8</v>
      </c>
      <c r="J46" s="16">
        <v>1094.74</v>
      </c>
      <c r="K46" s="16">
        <v>1148.26</v>
      </c>
      <c r="L46" s="16">
        <v>1373.96</v>
      </c>
      <c r="M46" s="16">
        <v>1419.42</v>
      </c>
      <c r="N46" s="16">
        <v>1407.1</v>
      </c>
      <c r="O46" s="16">
        <v>1374.42</v>
      </c>
      <c r="P46" s="16">
        <v>1343.91</v>
      </c>
      <c r="Q46" s="16">
        <v>1396.65</v>
      </c>
      <c r="R46" s="16">
        <v>1391.62</v>
      </c>
      <c r="S46" s="16">
        <v>1400.38</v>
      </c>
      <c r="T46" s="16">
        <v>1402.54</v>
      </c>
      <c r="U46" s="16">
        <v>1315.78</v>
      </c>
      <c r="V46" s="16">
        <v>1282.41</v>
      </c>
      <c r="W46" s="16">
        <v>1260.07</v>
      </c>
      <c r="X46" s="16">
        <v>1282.24</v>
      </c>
      <c r="Y46" s="17">
        <v>1144.5</v>
      </c>
    </row>
    <row r="47" spans="1:25" ht="15.75">
      <c r="A47" s="14" t="str">
        <f t="shared" si="0"/>
        <v>06.09.2013</v>
      </c>
      <c r="B47" s="15">
        <v>1046.93</v>
      </c>
      <c r="C47" s="16">
        <v>976.75</v>
      </c>
      <c r="D47" s="16">
        <v>956.47</v>
      </c>
      <c r="E47" s="16">
        <v>967.01</v>
      </c>
      <c r="F47" s="16">
        <v>966.35</v>
      </c>
      <c r="G47" s="16">
        <v>916.19</v>
      </c>
      <c r="H47" s="16">
        <v>1005.78</v>
      </c>
      <c r="I47" s="16">
        <v>1075.77</v>
      </c>
      <c r="J47" s="16">
        <v>1136.23</v>
      </c>
      <c r="K47" s="16">
        <v>1242.09</v>
      </c>
      <c r="L47" s="16">
        <v>1387.56</v>
      </c>
      <c r="M47" s="16">
        <v>1427.53</v>
      </c>
      <c r="N47" s="16">
        <v>1424.36</v>
      </c>
      <c r="O47" s="16">
        <v>1409.14</v>
      </c>
      <c r="P47" s="16">
        <v>1403.33</v>
      </c>
      <c r="Q47" s="16">
        <v>1417.68</v>
      </c>
      <c r="R47" s="16">
        <v>1411.81</v>
      </c>
      <c r="S47" s="16">
        <v>1425.09</v>
      </c>
      <c r="T47" s="16">
        <v>1426.17</v>
      </c>
      <c r="U47" s="16">
        <v>1430.82</v>
      </c>
      <c r="V47" s="16">
        <v>1413.56</v>
      </c>
      <c r="W47" s="16">
        <v>1386.15</v>
      </c>
      <c r="X47" s="16">
        <v>1389.4</v>
      </c>
      <c r="Y47" s="17">
        <v>1309.45</v>
      </c>
    </row>
    <row r="48" spans="1:25" ht="15.75">
      <c r="A48" s="14" t="str">
        <f t="shared" si="0"/>
        <v>07.09.2013</v>
      </c>
      <c r="B48" s="15">
        <v>1127.59</v>
      </c>
      <c r="C48" s="16">
        <v>1023.26</v>
      </c>
      <c r="D48" s="16">
        <v>1049.9</v>
      </c>
      <c r="E48" s="16">
        <v>984.38</v>
      </c>
      <c r="F48" s="16">
        <v>968.6</v>
      </c>
      <c r="G48" s="16">
        <v>948.4</v>
      </c>
      <c r="H48" s="16">
        <v>973.28</v>
      </c>
      <c r="I48" s="16">
        <v>996.79</v>
      </c>
      <c r="J48" s="16">
        <v>1041.34</v>
      </c>
      <c r="K48" s="16">
        <v>1073.25</v>
      </c>
      <c r="L48" s="16">
        <v>1131.96</v>
      </c>
      <c r="M48" s="16">
        <v>1192.38</v>
      </c>
      <c r="N48" s="16">
        <v>1212.13</v>
      </c>
      <c r="O48" s="16">
        <v>1205.94</v>
      </c>
      <c r="P48" s="16">
        <v>1197.94</v>
      </c>
      <c r="Q48" s="16">
        <v>1184.74</v>
      </c>
      <c r="R48" s="16">
        <v>1168.45</v>
      </c>
      <c r="S48" s="16">
        <v>1184.7</v>
      </c>
      <c r="T48" s="16">
        <v>1189.69</v>
      </c>
      <c r="U48" s="16">
        <v>1204.02</v>
      </c>
      <c r="V48" s="16">
        <v>1215.55</v>
      </c>
      <c r="W48" s="16">
        <v>1209.65</v>
      </c>
      <c r="X48" s="16">
        <v>1224.06</v>
      </c>
      <c r="Y48" s="17">
        <v>1177.05</v>
      </c>
    </row>
    <row r="49" spans="1:25" ht="15.75">
      <c r="A49" s="14" t="str">
        <f t="shared" si="0"/>
        <v>08.09.2013</v>
      </c>
      <c r="B49" s="15">
        <v>1104</v>
      </c>
      <c r="C49" s="16">
        <v>1028.1</v>
      </c>
      <c r="D49" s="16">
        <v>1081.38</v>
      </c>
      <c r="E49" s="16">
        <v>1007.19</v>
      </c>
      <c r="F49" s="16">
        <v>964.87</v>
      </c>
      <c r="G49" s="16">
        <v>921.85</v>
      </c>
      <c r="H49" s="16">
        <v>923.11</v>
      </c>
      <c r="I49" s="16">
        <v>925.12</v>
      </c>
      <c r="J49" s="16">
        <v>984.95</v>
      </c>
      <c r="K49" s="16">
        <v>966.93</v>
      </c>
      <c r="L49" s="16">
        <v>1067.41</v>
      </c>
      <c r="M49" s="16">
        <v>1113.45</v>
      </c>
      <c r="N49" s="16">
        <v>1137.14</v>
      </c>
      <c r="O49" s="16">
        <v>1133.03</v>
      </c>
      <c r="P49" s="16">
        <v>1130.01</v>
      </c>
      <c r="Q49" s="16">
        <v>1131.33</v>
      </c>
      <c r="R49" s="16">
        <v>1130.06</v>
      </c>
      <c r="S49" s="16">
        <v>1147.42</v>
      </c>
      <c r="T49" s="16">
        <v>1165.55</v>
      </c>
      <c r="U49" s="16">
        <v>1185.13</v>
      </c>
      <c r="V49" s="16">
        <v>1213.02</v>
      </c>
      <c r="W49" s="16">
        <v>1229.75</v>
      </c>
      <c r="X49" s="16">
        <v>1224.13</v>
      </c>
      <c r="Y49" s="17">
        <v>1177.91</v>
      </c>
    </row>
    <row r="50" spans="1:25" ht="15.75">
      <c r="A50" s="14" t="str">
        <f t="shared" si="0"/>
        <v>09.09.2013</v>
      </c>
      <c r="B50" s="15">
        <v>1100.89</v>
      </c>
      <c r="C50" s="16">
        <v>1017.69</v>
      </c>
      <c r="D50" s="16">
        <v>990.73</v>
      </c>
      <c r="E50" s="16">
        <v>942.83</v>
      </c>
      <c r="F50" s="16">
        <v>931.69</v>
      </c>
      <c r="G50" s="16">
        <v>860.79</v>
      </c>
      <c r="H50" s="16">
        <v>941.57</v>
      </c>
      <c r="I50" s="16">
        <v>996.93</v>
      </c>
      <c r="J50" s="16">
        <v>1116.94</v>
      </c>
      <c r="K50" s="16">
        <v>1215.57</v>
      </c>
      <c r="L50" s="16">
        <v>1251.65</v>
      </c>
      <c r="M50" s="16">
        <v>1304.77</v>
      </c>
      <c r="N50" s="16">
        <v>1284.9</v>
      </c>
      <c r="O50" s="16">
        <v>1288.16</v>
      </c>
      <c r="P50" s="16">
        <v>1291.53</v>
      </c>
      <c r="Q50" s="16">
        <v>1282.93</v>
      </c>
      <c r="R50" s="16">
        <v>1266.86</v>
      </c>
      <c r="S50" s="16">
        <v>1262.69</v>
      </c>
      <c r="T50" s="16">
        <v>1269.11</v>
      </c>
      <c r="U50" s="16">
        <v>1251.82</v>
      </c>
      <c r="V50" s="16">
        <v>1251.29</v>
      </c>
      <c r="W50" s="16">
        <v>1226.12</v>
      </c>
      <c r="X50" s="16">
        <v>1175.35</v>
      </c>
      <c r="Y50" s="17">
        <v>1107.71</v>
      </c>
    </row>
    <row r="51" spans="1:25" ht="15.75">
      <c r="A51" s="14" t="str">
        <f t="shared" si="0"/>
        <v>10.09.2013</v>
      </c>
      <c r="B51" s="15">
        <v>989.68</v>
      </c>
      <c r="C51" s="16">
        <v>967.81</v>
      </c>
      <c r="D51" s="16">
        <v>989.15</v>
      </c>
      <c r="E51" s="16">
        <v>956.92</v>
      </c>
      <c r="F51" s="16">
        <v>960.53</v>
      </c>
      <c r="G51" s="16">
        <v>920.24</v>
      </c>
      <c r="H51" s="16">
        <v>975.36</v>
      </c>
      <c r="I51" s="16">
        <v>1029.54</v>
      </c>
      <c r="J51" s="16">
        <v>1094.18</v>
      </c>
      <c r="K51" s="16">
        <v>1170.18</v>
      </c>
      <c r="L51" s="16">
        <v>1243.7</v>
      </c>
      <c r="M51" s="16">
        <v>1266.76</v>
      </c>
      <c r="N51" s="16">
        <v>1265.29</v>
      </c>
      <c r="O51" s="16">
        <v>1244.44</v>
      </c>
      <c r="P51" s="16">
        <v>1210.46</v>
      </c>
      <c r="Q51" s="16">
        <v>1208.97</v>
      </c>
      <c r="R51" s="16">
        <v>1206.73</v>
      </c>
      <c r="S51" s="16">
        <v>1213.68</v>
      </c>
      <c r="T51" s="16">
        <v>1212.99</v>
      </c>
      <c r="U51" s="16">
        <v>1218.6</v>
      </c>
      <c r="V51" s="16">
        <v>1227.44</v>
      </c>
      <c r="W51" s="16">
        <v>1204.12</v>
      </c>
      <c r="X51" s="16">
        <v>1185.56</v>
      </c>
      <c r="Y51" s="17">
        <v>1146.27</v>
      </c>
    </row>
    <row r="52" spans="1:25" ht="15.75">
      <c r="A52" s="14" t="str">
        <f t="shared" si="0"/>
        <v>11.09.2013</v>
      </c>
      <c r="B52" s="15">
        <v>1040.86</v>
      </c>
      <c r="C52" s="16">
        <v>978.07</v>
      </c>
      <c r="D52" s="16">
        <v>952.33</v>
      </c>
      <c r="E52" s="16">
        <v>871.54</v>
      </c>
      <c r="F52" s="16">
        <v>880.58</v>
      </c>
      <c r="G52" s="16">
        <v>887.08</v>
      </c>
      <c r="H52" s="16">
        <v>1002.08</v>
      </c>
      <c r="I52" s="16">
        <v>1112.3</v>
      </c>
      <c r="J52" s="16">
        <v>1101.66</v>
      </c>
      <c r="K52" s="16">
        <v>1190.59</v>
      </c>
      <c r="L52" s="16">
        <v>1257.48</v>
      </c>
      <c r="M52" s="16">
        <v>1259.65</v>
      </c>
      <c r="N52" s="16">
        <v>1237.16</v>
      </c>
      <c r="O52" s="16">
        <v>1219.68</v>
      </c>
      <c r="P52" s="16">
        <v>1205.61</v>
      </c>
      <c r="Q52" s="16">
        <v>1201.07</v>
      </c>
      <c r="R52" s="16">
        <v>1196.96</v>
      </c>
      <c r="S52" s="16">
        <v>1196.36</v>
      </c>
      <c r="T52" s="16">
        <v>1202.75</v>
      </c>
      <c r="U52" s="16">
        <v>1219.27</v>
      </c>
      <c r="V52" s="16">
        <v>1245.16</v>
      </c>
      <c r="W52" s="16">
        <v>1238.52</v>
      </c>
      <c r="X52" s="16">
        <v>1198.8</v>
      </c>
      <c r="Y52" s="17">
        <v>1165.18</v>
      </c>
    </row>
    <row r="53" spans="1:25" ht="15.75">
      <c r="A53" s="14" t="str">
        <f t="shared" si="0"/>
        <v>12.09.2013</v>
      </c>
      <c r="B53" s="15">
        <v>1035.84</v>
      </c>
      <c r="C53" s="16">
        <v>998.28</v>
      </c>
      <c r="D53" s="16">
        <v>1003.58</v>
      </c>
      <c r="E53" s="16">
        <v>945.84</v>
      </c>
      <c r="F53" s="16">
        <v>928.16</v>
      </c>
      <c r="G53" s="16">
        <v>886.88</v>
      </c>
      <c r="H53" s="16">
        <v>1022.83</v>
      </c>
      <c r="I53" s="16">
        <v>1111.55</v>
      </c>
      <c r="J53" s="16">
        <v>1163.05</v>
      </c>
      <c r="K53" s="16">
        <v>1289.57</v>
      </c>
      <c r="L53" s="16">
        <v>1355.34</v>
      </c>
      <c r="M53" s="16">
        <v>1373.28</v>
      </c>
      <c r="N53" s="16">
        <v>1360.4</v>
      </c>
      <c r="O53" s="16">
        <v>1329.03</v>
      </c>
      <c r="P53" s="16">
        <v>1304.94</v>
      </c>
      <c r="Q53" s="16">
        <v>1302.74</v>
      </c>
      <c r="R53" s="16">
        <v>1302.6</v>
      </c>
      <c r="S53" s="16">
        <v>1303.37</v>
      </c>
      <c r="T53" s="16">
        <v>1324.37</v>
      </c>
      <c r="U53" s="16">
        <v>1328.62</v>
      </c>
      <c r="V53" s="16">
        <v>1313.51</v>
      </c>
      <c r="W53" s="16">
        <v>1325.67</v>
      </c>
      <c r="X53" s="16">
        <v>1264.21</v>
      </c>
      <c r="Y53" s="17">
        <v>1178.95</v>
      </c>
    </row>
    <row r="54" spans="1:25" ht="15.75">
      <c r="A54" s="14" t="str">
        <f t="shared" si="0"/>
        <v>13.09.2013</v>
      </c>
      <c r="B54" s="15">
        <v>1085.07</v>
      </c>
      <c r="C54" s="16">
        <v>983.04</v>
      </c>
      <c r="D54" s="16">
        <v>1007.87</v>
      </c>
      <c r="E54" s="16">
        <v>941.61</v>
      </c>
      <c r="F54" s="16">
        <v>905.09</v>
      </c>
      <c r="G54" s="16">
        <v>868.46</v>
      </c>
      <c r="H54" s="16">
        <v>1021.23</v>
      </c>
      <c r="I54" s="16">
        <v>1114.99</v>
      </c>
      <c r="J54" s="16">
        <v>1169.3</v>
      </c>
      <c r="K54" s="16">
        <v>1310.82</v>
      </c>
      <c r="L54" s="16">
        <v>1379.58</v>
      </c>
      <c r="M54" s="16">
        <v>1456.17</v>
      </c>
      <c r="N54" s="16">
        <v>1440.4</v>
      </c>
      <c r="O54" s="16">
        <v>1386.75</v>
      </c>
      <c r="P54" s="16">
        <v>1336.09</v>
      </c>
      <c r="Q54" s="16">
        <v>1328.47</v>
      </c>
      <c r="R54" s="16">
        <v>1260.06</v>
      </c>
      <c r="S54" s="16">
        <v>1261.17</v>
      </c>
      <c r="T54" s="16">
        <v>1260.23</v>
      </c>
      <c r="U54" s="16">
        <v>1289.15</v>
      </c>
      <c r="V54" s="16">
        <v>1308.26</v>
      </c>
      <c r="W54" s="16">
        <v>1289.04</v>
      </c>
      <c r="X54" s="16">
        <v>1277.47</v>
      </c>
      <c r="Y54" s="17">
        <v>1170.61</v>
      </c>
    </row>
    <row r="55" spans="1:25" ht="15.75">
      <c r="A55" s="14" t="str">
        <f t="shared" si="0"/>
        <v>14.09.2013</v>
      </c>
      <c r="B55" s="15">
        <v>1084.31</v>
      </c>
      <c r="C55" s="16">
        <v>1049.28</v>
      </c>
      <c r="D55" s="16">
        <v>1122.15</v>
      </c>
      <c r="E55" s="16">
        <v>1064.19</v>
      </c>
      <c r="F55" s="16">
        <v>1075.38</v>
      </c>
      <c r="G55" s="16">
        <v>1008.15</v>
      </c>
      <c r="H55" s="16">
        <v>1017.87</v>
      </c>
      <c r="I55" s="16">
        <v>1060.52</v>
      </c>
      <c r="J55" s="16">
        <v>1065.65</v>
      </c>
      <c r="K55" s="16">
        <v>1144.83</v>
      </c>
      <c r="L55" s="16">
        <v>1177.46</v>
      </c>
      <c r="M55" s="16">
        <v>1273</v>
      </c>
      <c r="N55" s="16">
        <v>1264.29</v>
      </c>
      <c r="O55" s="16">
        <v>1256.86</v>
      </c>
      <c r="P55" s="16">
        <v>1251.45</v>
      </c>
      <c r="Q55" s="16">
        <v>1221.37</v>
      </c>
      <c r="R55" s="16">
        <v>1182.03</v>
      </c>
      <c r="S55" s="16">
        <v>1183.2</v>
      </c>
      <c r="T55" s="16">
        <v>1187.77</v>
      </c>
      <c r="U55" s="16">
        <v>1229.16</v>
      </c>
      <c r="V55" s="16">
        <v>1297.24</v>
      </c>
      <c r="W55" s="16">
        <v>1296.54</v>
      </c>
      <c r="X55" s="16">
        <v>1296.97</v>
      </c>
      <c r="Y55" s="17">
        <v>1215.24</v>
      </c>
    </row>
    <row r="56" spans="1:25" ht="15.75">
      <c r="A56" s="14" t="str">
        <f t="shared" si="0"/>
        <v>15.09.2013</v>
      </c>
      <c r="B56" s="15">
        <v>1125.64</v>
      </c>
      <c r="C56" s="16">
        <v>1094.39</v>
      </c>
      <c r="D56" s="16">
        <v>1076.21</v>
      </c>
      <c r="E56" s="16">
        <v>1025.82</v>
      </c>
      <c r="F56" s="16">
        <v>984.92</v>
      </c>
      <c r="G56" s="16">
        <v>916.74</v>
      </c>
      <c r="H56" s="16">
        <v>932.96</v>
      </c>
      <c r="I56" s="16">
        <v>943.54</v>
      </c>
      <c r="J56" s="16">
        <v>1009.64</v>
      </c>
      <c r="K56" s="16">
        <v>1069.77</v>
      </c>
      <c r="L56" s="16">
        <v>1133.91</v>
      </c>
      <c r="M56" s="16">
        <v>1172.55</v>
      </c>
      <c r="N56" s="16">
        <v>1191</v>
      </c>
      <c r="O56" s="16">
        <v>1187.43</v>
      </c>
      <c r="P56" s="16">
        <v>1181.71</v>
      </c>
      <c r="Q56" s="16">
        <v>1172.44</v>
      </c>
      <c r="R56" s="16">
        <v>1169.07</v>
      </c>
      <c r="S56" s="16">
        <v>1162.94</v>
      </c>
      <c r="T56" s="16">
        <v>1168.39</v>
      </c>
      <c r="U56" s="16">
        <v>1194.16</v>
      </c>
      <c r="V56" s="16">
        <v>1250.24</v>
      </c>
      <c r="W56" s="16">
        <v>1260.11</v>
      </c>
      <c r="X56" s="16">
        <v>1239.78</v>
      </c>
      <c r="Y56" s="17">
        <v>1168.95</v>
      </c>
    </row>
    <row r="57" spans="1:25" ht="15.75">
      <c r="A57" s="14" t="str">
        <f t="shared" si="0"/>
        <v>16.09.2013</v>
      </c>
      <c r="B57" s="15">
        <v>1086.9</v>
      </c>
      <c r="C57" s="16">
        <v>1037.78</v>
      </c>
      <c r="D57" s="16">
        <v>995.62</v>
      </c>
      <c r="E57" s="16">
        <v>916.03</v>
      </c>
      <c r="F57" s="16">
        <v>916.96</v>
      </c>
      <c r="G57" s="16">
        <v>885.3</v>
      </c>
      <c r="H57" s="16">
        <v>939.94</v>
      </c>
      <c r="I57" s="16">
        <v>1056.28</v>
      </c>
      <c r="J57" s="16">
        <v>1166.41</v>
      </c>
      <c r="K57" s="16">
        <v>1310.24</v>
      </c>
      <c r="L57" s="16">
        <v>1324.85</v>
      </c>
      <c r="M57" s="16">
        <v>1330.4</v>
      </c>
      <c r="N57" s="16">
        <v>1329.18</v>
      </c>
      <c r="O57" s="16">
        <v>1300.59</v>
      </c>
      <c r="P57" s="16">
        <v>1301.83</v>
      </c>
      <c r="Q57" s="16">
        <v>1309.63</v>
      </c>
      <c r="R57" s="16">
        <v>1285.35</v>
      </c>
      <c r="S57" s="16">
        <v>1282.46</v>
      </c>
      <c r="T57" s="16">
        <v>1280.39</v>
      </c>
      <c r="U57" s="16">
        <v>1290.22</v>
      </c>
      <c r="V57" s="16">
        <v>1310.15</v>
      </c>
      <c r="W57" s="16">
        <v>1275.71</v>
      </c>
      <c r="X57" s="16">
        <v>1255.1</v>
      </c>
      <c r="Y57" s="17">
        <v>1140.06</v>
      </c>
    </row>
    <row r="58" spans="1:25" ht="15.75">
      <c r="A58" s="14" t="str">
        <f t="shared" si="0"/>
        <v>17.09.2013</v>
      </c>
      <c r="B58" s="15">
        <v>1048.39</v>
      </c>
      <c r="C58" s="16">
        <v>1003.48</v>
      </c>
      <c r="D58" s="16">
        <v>998.16</v>
      </c>
      <c r="E58" s="16">
        <v>951.09</v>
      </c>
      <c r="F58" s="16">
        <v>930.76</v>
      </c>
      <c r="G58" s="16">
        <v>913.76</v>
      </c>
      <c r="H58" s="16">
        <v>996.16</v>
      </c>
      <c r="I58" s="16">
        <v>1087.41</v>
      </c>
      <c r="J58" s="16">
        <v>1158.32</v>
      </c>
      <c r="K58" s="16">
        <v>1308.4</v>
      </c>
      <c r="L58" s="16">
        <v>1292.95</v>
      </c>
      <c r="M58" s="16">
        <v>1377.89</v>
      </c>
      <c r="N58" s="16">
        <v>1367.49</v>
      </c>
      <c r="O58" s="16">
        <v>1362.99</v>
      </c>
      <c r="P58" s="16">
        <v>1330.32</v>
      </c>
      <c r="Q58" s="16">
        <v>1333.56</v>
      </c>
      <c r="R58" s="16">
        <v>1308.89</v>
      </c>
      <c r="S58" s="16">
        <v>1328.98</v>
      </c>
      <c r="T58" s="16">
        <v>1343.75</v>
      </c>
      <c r="U58" s="16">
        <v>1366.91</v>
      </c>
      <c r="V58" s="16">
        <v>1406.5</v>
      </c>
      <c r="W58" s="16">
        <v>1333.25</v>
      </c>
      <c r="X58" s="16">
        <v>1323.33</v>
      </c>
      <c r="Y58" s="17">
        <v>1165.99</v>
      </c>
    </row>
    <row r="59" spans="1:25" ht="15.75">
      <c r="A59" s="14" t="str">
        <f t="shared" si="0"/>
        <v>18.09.2013</v>
      </c>
      <c r="B59" s="15">
        <v>1067.54</v>
      </c>
      <c r="C59" s="16">
        <v>1035.17</v>
      </c>
      <c r="D59" s="16">
        <v>1013.28</v>
      </c>
      <c r="E59" s="16">
        <v>968.46</v>
      </c>
      <c r="F59" s="16">
        <v>949.1</v>
      </c>
      <c r="G59" s="16">
        <v>918.91</v>
      </c>
      <c r="H59" s="16">
        <v>994.02</v>
      </c>
      <c r="I59" s="16">
        <v>1103.98</v>
      </c>
      <c r="J59" s="16">
        <v>1166.65</v>
      </c>
      <c r="K59" s="16">
        <v>1256.74</v>
      </c>
      <c r="L59" s="16">
        <v>1275.13</v>
      </c>
      <c r="M59" s="16">
        <v>1295.46</v>
      </c>
      <c r="N59" s="16">
        <v>1285.5</v>
      </c>
      <c r="O59" s="16">
        <v>1292.29</v>
      </c>
      <c r="P59" s="16">
        <v>1279.58</v>
      </c>
      <c r="Q59" s="16">
        <v>1276.6</v>
      </c>
      <c r="R59" s="16">
        <v>1247.96</v>
      </c>
      <c r="S59" s="16">
        <v>1241.33</v>
      </c>
      <c r="T59" s="16">
        <v>1256.75</v>
      </c>
      <c r="U59" s="16">
        <v>1296.03</v>
      </c>
      <c r="V59" s="16">
        <v>1332.55</v>
      </c>
      <c r="W59" s="16">
        <v>1278.66</v>
      </c>
      <c r="X59" s="16">
        <v>1232.57</v>
      </c>
      <c r="Y59" s="17">
        <v>1168.67</v>
      </c>
    </row>
    <row r="60" spans="1:25" ht="15.75">
      <c r="A60" s="14" t="str">
        <f t="shared" si="0"/>
        <v>19.09.2013</v>
      </c>
      <c r="B60" s="15">
        <v>1052.81</v>
      </c>
      <c r="C60" s="16">
        <v>1001.72</v>
      </c>
      <c r="D60" s="16">
        <v>936.82</v>
      </c>
      <c r="E60" s="16">
        <v>832.26</v>
      </c>
      <c r="F60" s="16">
        <v>834.56</v>
      </c>
      <c r="G60" s="16">
        <v>833.66</v>
      </c>
      <c r="H60" s="16">
        <v>855.51</v>
      </c>
      <c r="I60" s="16">
        <v>1027.04</v>
      </c>
      <c r="J60" s="16">
        <v>1131.31</v>
      </c>
      <c r="K60" s="16">
        <v>1172.49</v>
      </c>
      <c r="L60" s="16">
        <v>1276.56</v>
      </c>
      <c r="M60" s="16">
        <v>1315.77</v>
      </c>
      <c r="N60" s="16">
        <v>1291.66</v>
      </c>
      <c r="O60" s="16">
        <v>1267.78</v>
      </c>
      <c r="P60" s="16">
        <v>1252.76</v>
      </c>
      <c r="Q60" s="16">
        <v>1239.92</v>
      </c>
      <c r="R60" s="16">
        <v>1220.45</v>
      </c>
      <c r="S60" s="16">
        <v>1220.01</v>
      </c>
      <c r="T60" s="16">
        <v>1224.55</v>
      </c>
      <c r="U60" s="16">
        <v>1258.81</v>
      </c>
      <c r="V60" s="16">
        <v>1304.7</v>
      </c>
      <c r="W60" s="16">
        <v>1335.08</v>
      </c>
      <c r="X60" s="16">
        <v>1282.31</v>
      </c>
      <c r="Y60" s="17">
        <v>1198.39</v>
      </c>
    </row>
    <row r="61" spans="1:25" ht="15.75">
      <c r="A61" s="14" t="str">
        <f t="shared" si="0"/>
        <v>20.09.2013</v>
      </c>
      <c r="B61" s="15">
        <v>1089.13</v>
      </c>
      <c r="C61" s="16">
        <v>1064.55</v>
      </c>
      <c r="D61" s="16">
        <v>978.32</v>
      </c>
      <c r="E61" s="16">
        <v>910.06</v>
      </c>
      <c r="F61" s="16">
        <v>896.04</v>
      </c>
      <c r="G61" s="16">
        <v>901.9</v>
      </c>
      <c r="H61" s="16">
        <v>996.58</v>
      </c>
      <c r="I61" s="16">
        <v>1091</v>
      </c>
      <c r="J61" s="16">
        <v>1161.4</v>
      </c>
      <c r="K61" s="16">
        <v>1326.5</v>
      </c>
      <c r="L61" s="16">
        <v>1386.79</v>
      </c>
      <c r="M61" s="16">
        <v>1456.7</v>
      </c>
      <c r="N61" s="16">
        <v>1440.84</v>
      </c>
      <c r="O61" s="16">
        <v>1403.2</v>
      </c>
      <c r="P61" s="16">
        <v>1342.32</v>
      </c>
      <c r="Q61" s="16">
        <v>1338.81</v>
      </c>
      <c r="R61" s="16">
        <v>1307.3</v>
      </c>
      <c r="S61" s="16">
        <v>1306</v>
      </c>
      <c r="T61" s="16">
        <v>1325.58</v>
      </c>
      <c r="U61" s="16">
        <v>1351.8</v>
      </c>
      <c r="V61" s="16">
        <v>1384.51</v>
      </c>
      <c r="W61" s="16">
        <v>1362.78</v>
      </c>
      <c r="X61" s="16">
        <v>1374.77</v>
      </c>
      <c r="Y61" s="17">
        <v>1290.27</v>
      </c>
    </row>
    <row r="62" spans="1:25" ht="15.75">
      <c r="A62" s="14" t="str">
        <f t="shared" si="0"/>
        <v>21.09.2013</v>
      </c>
      <c r="B62" s="15">
        <v>1120.14</v>
      </c>
      <c r="C62" s="16">
        <v>1046.75</v>
      </c>
      <c r="D62" s="16">
        <v>1105.19</v>
      </c>
      <c r="E62" s="16">
        <v>1065.81</v>
      </c>
      <c r="F62" s="16">
        <v>1064.03</v>
      </c>
      <c r="G62" s="16">
        <v>1056.83</v>
      </c>
      <c r="H62" s="16">
        <v>1075.65</v>
      </c>
      <c r="I62" s="16">
        <v>1079.34</v>
      </c>
      <c r="J62" s="16">
        <v>1126</v>
      </c>
      <c r="K62" s="16">
        <v>1148.46</v>
      </c>
      <c r="L62" s="16">
        <v>1258.43</v>
      </c>
      <c r="M62" s="16">
        <v>1294.91</v>
      </c>
      <c r="N62" s="16">
        <v>1287.98</v>
      </c>
      <c r="O62" s="16">
        <v>1277.47</v>
      </c>
      <c r="P62" s="16">
        <v>1272.48</v>
      </c>
      <c r="Q62" s="16">
        <v>1260.28</v>
      </c>
      <c r="R62" s="16">
        <v>1260.46</v>
      </c>
      <c r="S62" s="16">
        <v>1276.11</v>
      </c>
      <c r="T62" s="16">
        <v>1299.88</v>
      </c>
      <c r="U62" s="16">
        <v>1328.8</v>
      </c>
      <c r="V62" s="16">
        <v>1374.69</v>
      </c>
      <c r="W62" s="16">
        <v>1403.27</v>
      </c>
      <c r="X62" s="16">
        <v>1387.68</v>
      </c>
      <c r="Y62" s="17">
        <v>1262.04</v>
      </c>
    </row>
    <row r="63" spans="1:25" ht="15.75">
      <c r="A63" s="14" t="str">
        <f t="shared" si="0"/>
        <v>22.09.2013</v>
      </c>
      <c r="B63" s="15">
        <v>1175.22</v>
      </c>
      <c r="C63" s="16">
        <v>1115.49</v>
      </c>
      <c r="D63" s="16">
        <v>1041.9</v>
      </c>
      <c r="E63" s="16">
        <v>999.69</v>
      </c>
      <c r="F63" s="16">
        <v>919.81</v>
      </c>
      <c r="G63" s="16">
        <v>897.96</v>
      </c>
      <c r="H63" s="16">
        <v>864.21</v>
      </c>
      <c r="I63" s="16">
        <v>906.04</v>
      </c>
      <c r="J63" s="16">
        <v>991.55</v>
      </c>
      <c r="K63" s="16">
        <v>1081.27</v>
      </c>
      <c r="L63" s="16">
        <v>1129.94</v>
      </c>
      <c r="M63" s="16">
        <v>1172.31</v>
      </c>
      <c r="N63" s="16">
        <v>1240.33</v>
      </c>
      <c r="O63" s="16">
        <v>1256.67</v>
      </c>
      <c r="P63" s="16">
        <v>1231.45</v>
      </c>
      <c r="Q63" s="16">
        <v>1227.54</v>
      </c>
      <c r="R63" s="16">
        <v>1234.35</v>
      </c>
      <c r="S63" s="16">
        <v>1254.5</v>
      </c>
      <c r="T63" s="16">
        <v>1286.96</v>
      </c>
      <c r="U63" s="16">
        <v>1315.51</v>
      </c>
      <c r="V63" s="16">
        <v>1388.35</v>
      </c>
      <c r="W63" s="16">
        <v>1455.88</v>
      </c>
      <c r="X63" s="16">
        <v>1460.56</v>
      </c>
      <c r="Y63" s="17">
        <v>1319.62</v>
      </c>
    </row>
    <row r="64" spans="1:25" ht="15.75">
      <c r="A64" s="14" t="str">
        <f t="shared" si="0"/>
        <v>23.09.2013</v>
      </c>
      <c r="B64" s="15">
        <v>1185.09</v>
      </c>
      <c r="C64" s="16">
        <v>1139.26</v>
      </c>
      <c r="D64" s="16">
        <v>979.62</v>
      </c>
      <c r="E64" s="16">
        <v>884.11</v>
      </c>
      <c r="F64" s="16">
        <v>825.7</v>
      </c>
      <c r="G64" s="16">
        <v>709.8</v>
      </c>
      <c r="H64" s="16">
        <v>885.46</v>
      </c>
      <c r="I64" s="16">
        <v>978.26</v>
      </c>
      <c r="J64" s="16">
        <v>1092.44</v>
      </c>
      <c r="K64" s="16">
        <v>1176.25</v>
      </c>
      <c r="L64" s="16">
        <v>1235.17</v>
      </c>
      <c r="M64" s="16">
        <v>1264.16</v>
      </c>
      <c r="N64" s="16">
        <v>1222.7</v>
      </c>
      <c r="O64" s="16">
        <v>1212.63</v>
      </c>
      <c r="P64" s="16">
        <v>1201</v>
      </c>
      <c r="Q64" s="16">
        <v>1192.81</v>
      </c>
      <c r="R64" s="16">
        <v>1192.5</v>
      </c>
      <c r="S64" s="16">
        <v>1193.01</v>
      </c>
      <c r="T64" s="16">
        <v>1204.09</v>
      </c>
      <c r="U64" s="16">
        <v>1218.04</v>
      </c>
      <c r="V64" s="16">
        <v>1220.51</v>
      </c>
      <c r="W64" s="16">
        <v>1220.8</v>
      </c>
      <c r="X64" s="16">
        <v>1174.17</v>
      </c>
      <c r="Y64" s="17">
        <v>1155.23</v>
      </c>
    </row>
    <row r="65" spans="1:25" ht="15.75">
      <c r="A65" s="14" t="str">
        <f t="shared" si="0"/>
        <v>24.09.2013</v>
      </c>
      <c r="B65" s="15">
        <v>1072.9</v>
      </c>
      <c r="C65" s="16">
        <v>1019.3</v>
      </c>
      <c r="D65" s="16">
        <v>928.62</v>
      </c>
      <c r="E65" s="16">
        <v>850.88</v>
      </c>
      <c r="F65" s="16">
        <v>693.45</v>
      </c>
      <c r="G65" s="16">
        <v>745.26</v>
      </c>
      <c r="H65" s="16">
        <v>818.81</v>
      </c>
      <c r="I65" s="16">
        <v>966.24</v>
      </c>
      <c r="J65" s="16">
        <v>1091.4</v>
      </c>
      <c r="K65" s="16">
        <v>1174.86</v>
      </c>
      <c r="L65" s="16">
        <v>1283.12</v>
      </c>
      <c r="M65" s="16">
        <v>1327.99</v>
      </c>
      <c r="N65" s="16">
        <v>1380.72</v>
      </c>
      <c r="O65" s="16">
        <v>1328.42</v>
      </c>
      <c r="P65" s="16">
        <v>1278.32</v>
      </c>
      <c r="Q65" s="16">
        <v>1270.46</v>
      </c>
      <c r="R65" s="16">
        <v>1237.51</v>
      </c>
      <c r="S65" s="16">
        <v>1231.44</v>
      </c>
      <c r="T65" s="16">
        <v>1267.8</v>
      </c>
      <c r="U65" s="16">
        <v>1282.83</v>
      </c>
      <c r="V65" s="16">
        <v>1282.6</v>
      </c>
      <c r="W65" s="16">
        <v>1288.1</v>
      </c>
      <c r="X65" s="16">
        <v>1220.54</v>
      </c>
      <c r="Y65" s="17">
        <v>1202.97</v>
      </c>
    </row>
    <row r="66" spans="1:25" ht="15.75">
      <c r="A66" s="14" t="str">
        <f t="shared" si="0"/>
        <v>25.09.2013</v>
      </c>
      <c r="B66" s="15">
        <v>1060.09</v>
      </c>
      <c r="C66" s="16">
        <v>1002.38</v>
      </c>
      <c r="D66" s="16">
        <v>915.62</v>
      </c>
      <c r="E66" s="16">
        <v>855.69</v>
      </c>
      <c r="F66" s="16">
        <v>779.59</v>
      </c>
      <c r="G66" s="16">
        <v>777.69</v>
      </c>
      <c r="H66" s="16">
        <v>856.47</v>
      </c>
      <c r="I66" s="16">
        <v>950.97</v>
      </c>
      <c r="J66" s="16">
        <v>1081.56</v>
      </c>
      <c r="K66" s="16">
        <v>1165.36</v>
      </c>
      <c r="L66" s="16">
        <v>1239.85</v>
      </c>
      <c r="M66" s="16">
        <v>1215.1</v>
      </c>
      <c r="N66" s="16">
        <v>1190.18</v>
      </c>
      <c r="O66" s="16">
        <v>1175.43</v>
      </c>
      <c r="P66" s="16">
        <v>1174.83</v>
      </c>
      <c r="Q66" s="16">
        <v>1174.93</v>
      </c>
      <c r="R66" s="16">
        <v>1173.47</v>
      </c>
      <c r="S66" s="16">
        <v>1171.96</v>
      </c>
      <c r="T66" s="16">
        <v>1181.84</v>
      </c>
      <c r="U66" s="16">
        <v>1196.3</v>
      </c>
      <c r="V66" s="16">
        <v>1281.21</v>
      </c>
      <c r="W66" s="16">
        <v>1299.94</v>
      </c>
      <c r="X66" s="16">
        <v>1233.15</v>
      </c>
      <c r="Y66" s="17">
        <v>1166.98</v>
      </c>
    </row>
    <row r="67" spans="1:25" ht="15.75">
      <c r="A67" s="14" t="str">
        <f t="shared" si="0"/>
        <v>26.09.2013</v>
      </c>
      <c r="B67" s="15">
        <v>1032.63</v>
      </c>
      <c r="C67" s="16">
        <v>1012.38</v>
      </c>
      <c r="D67" s="16">
        <v>911.33</v>
      </c>
      <c r="E67" s="16">
        <v>840.47</v>
      </c>
      <c r="F67" s="16">
        <v>724.57</v>
      </c>
      <c r="G67" s="16">
        <v>718.4</v>
      </c>
      <c r="H67" s="16">
        <v>818.41</v>
      </c>
      <c r="I67" s="16">
        <v>947.7</v>
      </c>
      <c r="J67" s="16">
        <v>1067.38</v>
      </c>
      <c r="K67" s="16">
        <v>1106.17</v>
      </c>
      <c r="L67" s="16">
        <v>1176.59</v>
      </c>
      <c r="M67" s="16">
        <v>1183.43</v>
      </c>
      <c r="N67" s="16">
        <v>1173.71</v>
      </c>
      <c r="O67" s="16">
        <v>1173.38</v>
      </c>
      <c r="P67" s="16">
        <v>1172.3</v>
      </c>
      <c r="Q67" s="16">
        <v>1172.02</v>
      </c>
      <c r="R67" s="16">
        <v>1169.65</v>
      </c>
      <c r="S67" s="16">
        <v>1158.62</v>
      </c>
      <c r="T67" s="16">
        <v>1171.6</v>
      </c>
      <c r="U67" s="16">
        <v>1172.94</v>
      </c>
      <c r="V67" s="16">
        <v>1230.65</v>
      </c>
      <c r="W67" s="16">
        <v>1246.53</v>
      </c>
      <c r="X67" s="16">
        <v>1173.14</v>
      </c>
      <c r="Y67" s="17">
        <v>1131.23</v>
      </c>
    </row>
    <row r="68" spans="1:25" ht="15.75">
      <c r="A68" s="14" t="str">
        <f t="shared" si="0"/>
        <v>27.09.2013</v>
      </c>
      <c r="B68" s="15">
        <v>1028.41</v>
      </c>
      <c r="C68" s="16">
        <v>1016.64</v>
      </c>
      <c r="D68" s="16">
        <v>849.36</v>
      </c>
      <c r="E68" s="16">
        <v>745.02</v>
      </c>
      <c r="F68" s="16">
        <v>696.23</v>
      </c>
      <c r="G68" s="16">
        <v>697.53</v>
      </c>
      <c r="H68" s="16">
        <v>785.68</v>
      </c>
      <c r="I68" s="16">
        <v>941.56</v>
      </c>
      <c r="J68" s="16">
        <v>1040.8</v>
      </c>
      <c r="K68" s="16">
        <v>1164.66</v>
      </c>
      <c r="L68" s="16">
        <v>1176.05</v>
      </c>
      <c r="M68" s="16">
        <v>1205.27</v>
      </c>
      <c r="N68" s="16">
        <v>1175.7</v>
      </c>
      <c r="O68" s="16">
        <v>1173.05</v>
      </c>
      <c r="P68" s="16">
        <v>1173.31</v>
      </c>
      <c r="Q68" s="16">
        <v>1174.41</v>
      </c>
      <c r="R68" s="16">
        <v>1156.53</v>
      </c>
      <c r="S68" s="16">
        <v>1151.1</v>
      </c>
      <c r="T68" s="16">
        <v>1164.09</v>
      </c>
      <c r="U68" s="16">
        <v>1172.24</v>
      </c>
      <c r="V68" s="16">
        <v>1204.46</v>
      </c>
      <c r="W68" s="16">
        <v>1201.46</v>
      </c>
      <c r="X68" s="16">
        <v>1170.73</v>
      </c>
      <c r="Y68" s="17">
        <v>1115.11</v>
      </c>
    </row>
    <row r="69" spans="1:25" ht="15.75">
      <c r="A69" s="14" t="str">
        <f t="shared" si="0"/>
        <v>28.09.2013</v>
      </c>
      <c r="B69" s="15">
        <v>1030.84</v>
      </c>
      <c r="C69" s="16">
        <v>1026.44</v>
      </c>
      <c r="D69" s="16">
        <v>966.23</v>
      </c>
      <c r="E69" s="16">
        <v>936.37</v>
      </c>
      <c r="F69" s="16">
        <v>867.49</v>
      </c>
      <c r="G69" s="16">
        <v>862.83</v>
      </c>
      <c r="H69" s="16">
        <v>875.12</v>
      </c>
      <c r="I69" s="16">
        <v>929.05</v>
      </c>
      <c r="J69" s="16">
        <v>996.12</v>
      </c>
      <c r="K69" s="16">
        <v>1077.86</v>
      </c>
      <c r="L69" s="16">
        <v>1160.46</v>
      </c>
      <c r="M69" s="16">
        <v>1163.68</v>
      </c>
      <c r="N69" s="16">
        <v>1162.63</v>
      </c>
      <c r="O69" s="16">
        <v>1163.59</v>
      </c>
      <c r="P69" s="16">
        <v>1166.5</v>
      </c>
      <c r="Q69" s="16">
        <v>1159.44</v>
      </c>
      <c r="R69" s="16">
        <v>1150.79</v>
      </c>
      <c r="S69" s="16">
        <v>1153.34</v>
      </c>
      <c r="T69" s="16">
        <v>1164.99</v>
      </c>
      <c r="U69" s="16">
        <v>1170.08</v>
      </c>
      <c r="V69" s="16">
        <v>1210.86</v>
      </c>
      <c r="W69" s="16">
        <v>1168.04</v>
      </c>
      <c r="X69" s="16">
        <v>1116.79</v>
      </c>
      <c r="Y69" s="17">
        <v>1068.4</v>
      </c>
    </row>
    <row r="70" spans="1:25" ht="15.75">
      <c r="A70" s="14" t="str">
        <f t="shared" si="0"/>
        <v>29.09.2013</v>
      </c>
      <c r="B70" s="15">
        <v>1042.62</v>
      </c>
      <c r="C70" s="16">
        <v>1068.43</v>
      </c>
      <c r="D70" s="16">
        <v>1002.22</v>
      </c>
      <c r="E70" s="16">
        <v>945.56</v>
      </c>
      <c r="F70" s="16">
        <v>856.76</v>
      </c>
      <c r="G70" s="16">
        <v>804.4</v>
      </c>
      <c r="H70" s="16">
        <v>859.7</v>
      </c>
      <c r="I70" s="16">
        <v>869.86</v>
      </c>
      <c r="J70" s="16">
        <v>918.74</v>
      </c>
      <c r="K70" s="16">
        <v>998.49</v>
      </c>
      <c r="L70" s="16">
        <v>1107.73</v>
      </c>
      <c r="M70" s="16">
        <v>1155.64</v>
      </c>
      <c r="N70" s="16">
        <v>1152.28</v>
      </c>
      <c r="O70" s="16">
        <v>1151.94</v>
      </c>
      <c r="P70" s="16">
        <v>1148.97</v>
      </c>
      <c r="Q70" s="16">
        <v>1149.23</v>
      </c>
      <c r="R70" s="16">
        <v>1126.28</v>
      </c>
      <c r="S70" s="16">
        <v>1143.82</v>
      </c>
      <c r="T70" s="16">
        <v>1160.74</v>
      </c>
      <c r="U70" s="16">
        <v>1169.17</v>
      </c>
      <c r="V70" s="16">
        <v>1263.52</v>
      </c>
      <c r="W70" s="16">
        <v>1250.22</v>
      </c>
      <c r="X70" s="16">
        <v>1185.64</v>
      </c>
      <c r="Y70" s="17">
        <v>1148.62</v>
      </c>
    </row>
    <row r="71" spans="1:25" ht="16.5" thickBot="1">
      <c r="A71" s="77" t="str">
        <f t="shared" si="0"/>
        <v>30.09.2013</v>
      </c>
      <c r="B71" s="34">
        <v>1089.54</v>
      </c>
      <c r="C71" s="78">
        <v>1010.58</v>
      </c>
      <c r="D71" s="78">
        <v>868.81</v>
      </c>
      <c r="E71" s="78">
        <v>834.98</v>
      </c>
      <c r="F71" s="78">
        <v>700.16</v>
      </c>
      <c r="G71" s="78">
        <v>756.12</v>
      </c>
      <c r="H71" s="78">
        <v>861.91</v>
      </c>
      <c r="I71" s="78">
        <v>965.02</v>
      </c>
      <c r="J71" s="78">
        <v>1124.63</v>
      </c>
      <c r="K71" s="78">
        <v>1195.58</v>
      </c>
      <c r="L71" s="78">
        <v>1244.91</v>
      </c>
      <c r="M71" s="78">
        <v>1233.99</v>
      </c>
      <c r="N71" s="78">
        <v>1227.61</v>
      </c>
      <c r="O71" s="78">
        <v>1215.21</v>
      </c>
      <c r="P71" s="78">
        <v>1214.02</v>
      </c>
      <c r="Q71" s="78">
        <v>1208.03</v>
      </c>
      <c r="R71" s="78">
        <v>1179.75</v>
      </c>
      <c r="S71" s="78">
        <v>1185.27</v>
      </c>
      <c r="T71" s="78">
        <v>1214.91</v>
      </c>
      <c r="U71" s="78">
        <v>1239.06</v>
      </c>
      <c r="V71" s="78">
        <v>1269.46</v>
      </c>
      <c r="W71" s="78">
        <v>1247.24</v>
      </c>
      <c r="X71" s="78">
        <v>1179.63</v>
      </c>
      <c r="Y71" s="35">
        <v>1160.81</v>
      </c>
    </row>
    <row r="72" ht="9" customHeight="1" thickBot="1"/>
    <row r="73" spans="1:25" ht="16.5" customHeight="1" thickBot="1">
      <c r="A73" s="43" t="s">
        <v>4</v>
      </c>
      <c r="B73" s="45" t="s">
        <v>31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</row>
    <row r="74" spans="1:25" ht="24.75" customHeight="1" thickBot="1">
      <c r="A74" s="44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01.09.2013</v>
      </c>
      <c r="B75" s="10">
        <v>1085.63</v>
      </c>
      <c r="C75" s="11">
        <v>999.3</v>
      </c>
      <c r="D75" s="11">
        <v>1073.63</v>
      </c>
      <c r="E75" s="11">
        <v>1017.88</v>
      </c>
      <c r="F75" s="11">
        <v>998.22</v>
      </c>
      <c r="G75" s="11">
        <v>990.13</v>
      </c>
      <c r="H75" s="11">
        <v>990.83</v>
      </c>
      <c r="I75" s="11">
        <v>994.59</v>
      </c>
      <c r="J75" s="11">
        <v>1023.33</v>
      </c>
      <c r="K75" s="11">
        <v>1053.12</v>
      </c>
      <c r="L75" s="11">
        <v>1124.81</v>
      </c>
      <c r="M75" s="11">
        <v>1198.7</v>
      </c>
      <c r="N75" s="11">
        <v>1278.88</v>
      </c>
      <c r="O75" s="11">
        <v>1262.18</v>
      </c>
      <c r="P75" s="11">
        <v>1228.04</v>
      </c>
      <c r="Q75" s="11">
        <v>1244.89</v>
      </c>
      <c r="R75" s="11">
        <v>1255.5</v>
      </c>
      <c r="S75" s="11">
        <v>1259.56</v>
      </c>
      <c r="T75" s="11">
        <v>1263.7</v>
      </c>
      <c r="U75" s="11">
        <v>1284.59</v>
      </c>
      <c r="V75" s="11">
        <v>1340.06</v>
      </c>
      <c r="W75" s="11">
        <v>1312.21</v>
      </c>
      <c r="X75" s="11">
        <v>1326.96</v>
      </c>
      <c r="Y75" s="12">
        <v>1213.61</v>
      </c>
      <c r="Z75" s="13"/>
    </row>
    <row r="76" spans="1:25" ht="15.75">
      <c r="A76" s="14" t="str">
        <f t="shared" si="1"/>
        <v>02.09.2013</v>
      </c>
      <c r="B76" s="15">
        <v>1142.67</v>
      </c>
      <c r="C76" s="16">
        <v>1067.04</v>
      </c>
      <c r="D76" s="16">
        <v>1063.39</v>
      </c>
      <c r="E76" s="16">
        <v>995.35</v>
      </c>
      <c r="F76" s="16">
        <v>986.76</v>
      </c>
      <c r="G76" s="16">
        <v>933.74</v>
      </c>
      <c r="H76" s="16">
        <v>998.46</v>
      </c>
      <c r="I76" s="16">
        <v>1055.43</v>
      </c>
      <c r="J76" s="16">
        <v>1175.33</v>
      </c>
      <c r="K76" s="16">
        <v>1224.77</v>
      </c>
      <c r="L76" s="16">
        <v>1409.4</v>
      </c>
      <c r="M76" s="16">
        <v>1447.41</v>
      </c>
      <c r="N76" s="16">
        <v>1435.15</v>
      </c>
      <c r="O76" s="16">
        <v>1427.24</v>
      </c>
      <c r="P76" s="16">
        <v>1329.24</v>
      </c>
      <c r="Q76" s="16">
        <v>1246.85</v>
      </c>
      <c r="R76" s="16">
        <v>1242.87</v>
      </c>
      <c r="S76" s="16">
        <v>1265.52</v>
      </c>
      <c r="T76" s="16">
        <v>1245.23</v>
      </c>
      <c r="U76" s="16">
        <v>1302.4</v>
      </c>
      <c r="V76" s="16">
        <v>1312.38</v>
      </c>
      <c r="W76" s="16">
        <v>1213.6</v>
      </c>
      <c r="X76" s="16">
        <v>1210.24</v>
      </c>
      <c r="Y76" s="17">
        <v>1173.64</v>
      </c>
    </row>
    <row r="77" spans="1:25" ht="15.75">
      <c r="A77" s="14" t="str">
        <f t="shared" si="1"/>
        <v>03.09.2013</v>
      </c>
      <c r="B77" s="15">
        <v>1070.88</v>
      </c>
      <c r="C77" s="16">
        <v>973.63</v>
      </c>
      <c r="D77" s="16">
        <v>884.03</v>
      </c>
      <c r="E77" s="16">
        <v>831.27</v>
      </c>
      <c r="F77" s="16">
        <v>847.12</v>
      </c>
      <c r="G77" s="16">
        <v>843.21</v>
      </c>
      <c r="H77" s="16">
        <v>884.45</v>
      </c>
      <c r="I77" s="16">
        <v>909.91</v>
      </c>
      <c r="J77" s="16">
        <v>1081.62</v>
      </c>
      <c r="K77" s="16">
        <v>1163.11</v>
      </c>
      <c r="L77" s="16">
        <v>1222.87</v>
      </c>
      <c r="M77" s="16">
        <v>1267.83</v>
      </c>
      <c r="N77" s="16">
        <v>1243.31</v>
      </c>
      <c r="O77" s="16">
        <v>1240.02</v>
      </c>
      <c r="P77" s="16">
        <v>1187.17</v>
      </c>
      <c r="Q77" s="16">
        <v>1236.24</v>
      </c>
      <c r="R77" s="16">
        <v>1234</v>
      </c>
      <c r="S77" s="16">
        <v>1227.06</v>
      </c>
      <c r="T77" s="16">
        <v>1212.75</v>
      </c>
      <c r="U77" s="16">
        <v>1209.7</v>
      </c>
      <c r="V77" s="16">
        <v>1315.55</v>
      </c>
      <c r="W77" s="16">
        <v>1292.39</v>
      </c>
      <c r="X77" s="16">
        <v>1279.62</v>
      </c>
      <c r="Y77" s="17">
        <v>1261.9</v>
      </c>
    </row>
    <row r="78" spans="1:25" ht="15.75">
      <c r="A78" s="14" t="str">
        <f t="shared" si="1"/>
        <v>04.09.2013</v>
      </c>
      <c r="B78" s="15">
        <v>1105.73</v>
      </c>
      <c r="C78" s="16">
        <v>979.09</v>
      </c>
      <c r="D78" s="16">
        <v>915.59</v>
      </c>
      <c r="E78" s="16">
        <v>834.13</v>
      </c>
      <c r="F78" s="16">
        <v>842.5</v>
      </c>
      <c r="G78" s="16">
        <v>829.58</v>
      </c>
      <c r="H78" s="16">
        <v>882.4</v>
      </c>
      <c r="I78" s="16">
        <v>929.22</v>
      </c>
      <c r="J78" s="16">
        <v>1101.88</v>
      </c>
      <c r="K78" s="16">
        <v>1163.43</v>
      </c>
      <c r="L78" s="16">
        <v>1299.51</v>
      </c>
      <c r="M78" s="16">
        <v>1310.61</v>
      </c>
      <c r="N78" s="16">
        <v>1305.55</v>
      </c>
      <c r="O78" s="16">
        <v>1288.44</v>
      </c>
      <c r="P78" s="16">
        <v>1264.35</v>
      </c>
      <c r="Q78" s="16">
        <v>1298.69</v>
      </c>
      <c r="R78" s="16">
        <v>1318.51</v>
      </c>
      <c r="S78" s="16">
        <v>1339.66</v>
      </c>
      <c r="T78" s="16">
        <v>1319.09</v>
      </c>
      <c r="U78" s="16">
        <v>1288.44</v>
      </c>
      <c r="V78" s="16">
        <v>1296.07</v>
      </c>
      <c r="W78" s="16">
        <v>1267.57</v>
      </c>
      <c r="X78" s="16">
        <v>1260.06</v>
      </c>
      <c r="Y78" s="17">
        <v>1204.82</v>
      </c>
    </row>
    <row r="79" spans="1:25" ht="15.75">
      <c r="A79" s="14" t="str">
        <f t="shared" si="1"/>
        <v>05.09.2013</v>
      </c>
      <c r="B79" s="15">
        <v>1094.18</v>
      </c>
      <c r="C79" s="16">
        <v>962.56</v>
      </c>
      <c r="D79" s="16">
        <v>951.18</v>
      </c>
      <c r="E79" s="16">
        <v>931.5</v>
      </c>
      <c r="F79" s="16">
        <v>832.91</v>
      </c>
      <c r="G79" s="16">
        <v>875.36</v>
      </c>
      <c r="H79" s="16">
        <v>888.56</v>
      </c>
      <c r="I79" s="16">
        <v>913.8</v>
      </c>
      <c r="J79" s="16">
        <v>1094.74</v>
      </c>
      <c r="K79" s="16">
        <v>1148.26</v>
      </c>
      <c r="L79" s="16">
        <v>1373.96</v>
      </c>
      <c r="M79" s="16">
        <v>1419.42</v>
      </c>
      <c r="N79" s="16">
        <v>1407.1</v>
      </c>
      <c r="O79" s="16">
        <v>1374.42</v>
      </c>
      <c r="P79" s="16">
        <v>1343.91</v>
      </c>
      <c r="Q79" s="16">
        <v>1396.65</v>
      </c>
      <c r="R79" s="16">
        <v>1391.62</v>
      </c>
      <c r="S79" s="16">
        <v>1400.38</v>
      </c>
      <c r="T79" s="16">
        <v>1402.54</v>
      </c>
      <c r="U79" s="16">
        <v>1315.78</v>
      </c>
      <c r="V79" s="16">
        <v>1282.41</v>
      </c>
      <c r="W79" s="16">
        <v>1260.07</v>
      </c>
      <c r="X79" s="16">
        <v>1282.24</v>
      </c>
      <c r="Y79" s="17">
        <v>1144.5</v>
      </c>
    </row>
    <row r="80" spans="1:25" ht="15.75">
      <c r="A80" s="14" t="str">
        <f t="shared" si="1"/>
        <v>06.09.2013</v>
      </c>
      <c r="B80" s="15">
        <v>1046.93</v>
      </c>
      <c r="C80" s="16">
        <v>976.75</v>
      </c>
      <c r="D80" s="16">
        <v>956.47</v>
      </c>
      <c r="E80" s="16">
        <v>967.01</v>
      </c>
      <c r="F80" s="16">
        <v>966.35</v>
      </c>
      <c r="G80" s="16">
        <v>916.19</v>
      </c>
      <c r="H80" s="16">
        <v>1005.78</v>
      </c>
      <c r="I80" s="16">
        <v>1075.77</v>
      </c>
      <c r="J80" s="16">
        <v>1136.23</v>
      </c>
      <c r="K80" s="16">
        <v>1242.09</v>
      </c>
      <c r="L80" s="16">
        <v>1387.56</v>
      </c>
      <c r="M80" s="16">
        <v>1427.53</v>
      </c>
      <c r="N80" s="16">
        <v>1424.36</v>
      </c>
      <c r="O80" s="16">
        <v>1409.14</v>
      </c>
      <c r="P80" s="16">
        <v>1403.33</v>
      </c>
      <c r="Q80" s="16">
        <v>1417.68</v>
      </c>
      <c r="R80" s="16">
        <v>1411.81</v>
      </c>
      <c r="S80" s="16">
        <v>1425.09</v>
      </c>
      <c r="T80" s="16">
        <v>1426.17</v>
      </c>
      <c r="U80" s="16">
        <v>1430.82</v>
      </c>
      <c r="V80" s="16">
        <v>1413.56</v>
      </c>
      <c r="W80" s="16">
        <v>1386.15</v>
      </c>
      <c r="X80" s="16">
        <v>1389.4</v>
      </c>
      <c r="Y80" s="17">
        <v>1309.45</v>
      </c>
    </row>
    <row r="81" spans="1:25" ht="15.75">
      <c r="A81" s="14" t="str">
        <f t="shared" si="1"/>
        <v>07.09.2013</v>
      </c>
      <c r="B81" s="15">
        <v>1127.59</v>
      </c>
      <c r="C81" s="16">
        <v>1023.26</v>
      </c>
      <c r="D81" s="16">
        <v>1049.9</v>
      </c>
      <c r="E81" s="16">
        <v>984.38</v>
      </c>
      <c r="F81" s="16">
        <v>968.6</v>
      </c>
      <c r="G81" s="16">
        <v>948.4</v>
      </c>
      <c r="H81" s="16">
        <v>973.28</v>
      </c>
      <c r="I81" s="16">
        <v>996.79</v>
      </c>
      <c r="J81" s="16">
        <v>1041.34</v>
      </c>
      <c r="K81" s="16">
        <v>1073.25</v>
      </c>
      <c r="L81" s="16">
        <v>1131.96</v>
      </c>
      <c r="M81" s="16">
        <v>1192.38</v>
      </c>
      <c r="N81" s="16">
        <v>1212.13</v>
      </c>
      <c r="O81" s="16">
        <v>1205.94</v>
      </c>
      <c r="P81" s="16">
        <v>1197.94</v>
      </c>
      <c r="Q81" s="16">
        <v>1184.74</v>
      </c>
      <c r="R81" s="16">
        <v>1168.45</v>
      </c>
      <c r="S81" s="16">
        <v>1184.7</v>
      </c>
      <c r="T81" s="16">
        <v>1189.69</v>
      </c>
      <c r="U81" s="16">
        <v>1204.02</v>
      </c>
      <c r="V81" s="16">
        <v>1215.55</v>
      </c>
      <c r="W81" s="16">
        <v>1209.65</v>
      </c>
      <c r="X81" s="16">
        <v>1224.06</v>
      </c>
      <c r="Y81" s="17">
        <v>1177.05</v>
      </c>
    </row>
    <row r="82" spans="1:25" ht="15.75">
      <c r="A82" s="14" t="str">
        <f t="shared" si="1"/>
        <v>08.09.2013</v>
      </c>
      <c r="B82" s="15">
        <v>1104</v>
      </c>
      <c r="C82" s="16">
        <v>1028.1</v>
      </c>
      <c r="D82" s="16">
        <v>1081.38</v>
      </c>
      <c r="E82" s="16">
        <v>1007.19</v>
      </c>
      <c r="F82" s="16">
        <v>964.87</v>
      </c>
      <c r="G82" s="16">
        <v>921.85</v>
      </c>
      <c r="H82" s="16">
        <v>923.11</v>
      </c>
      <c r="I82" s="16">
        <v>925.12</v>
      </c>
      <c r="J82" s="16">
        <v>984.95</v>
      </c>
      <c r="K82" s="16">
        <v>966.93</v>
      </c>
      <c r="L82" s="16">
        <v>1067.41</v>
      </c>
      <c r="M82" s="16">
        <v>1113.45</v>
      </c>
      <c r="N82" s="16">
        <v>1137.14</v>
      </c>
      <c r="O82" s="16">
        <v>1133.03</v>
      </c>
      <c r="P82" s="16">
        <v>1130.01</v>
      </c>
      <c r="Q82" s="16">
        <v>1131.33</v>
      </c>
      <c r="R82" s="16">
        <v>1130.06</v>
      </c>
      <c r="S82" s="16">
        <v>1147.42</v>
      </c>
      <c r="T82" s="16">
        <v>1165.55</v>
      </c>
      <c r="U82" s="16">
        <v>1185.13</v>
      </c>
      <c r="V82" s="16">
        <v>1213.02</v>
      </c>
      <c r="W82" s="16">
        <v>1229.75</v>
      </c>
      <c r="X82" s="16">
        <v>1224.13</v>
      </c>
      <c r="Y82" s="17">
        <v>1177.91</v>
      </c>
    </row>
    <row r="83" spans="1:25" ht="15.75">
      <c r="A83" s="14" t="str">
        <f t="shared" si="1"/>
        <v>09.09.2013</v>
      </c>
      <c r="B83" s="15">
        <v>1100.89</v>
      </c>
      <c r="C83" s="16">
        <v>1017.69</v>
      </c>
      <c r="D83" s="16">
        <v>990.73</v>
      </c>
      <c r="E83" s="16">
        <v>942.83</v>
      </c>
      <c r="F83" s="16">
        <v>931.69</v>
      </c>
      <c r="G83" s="16">
        <v>860.79</v>
      </c>
      <c r="H83" s="16">
        <v>941.57</v>
      </c>
      <c r="I83" s="16">
        <v>996.93</v>
      </c>
      <c r="J83" s="16">
        <v>1116.94</v>
      </c>
      <c r="K83" s="16">
        <v>1215.57</v>
      </c>
      <c r="L83" s="16">
        <v>1251.65</v>
      </c>
      <c r="M83" s="16">
        <v>1304.77</v>
      </c>
      <c r="N83" s="16">
        <v>1284.9</v>
      </c>
      <c r="O83" s="16">
        <v>1288.16</v>
      </c>
      <c r="P83" s="16">
        <v>1291.53</v>
      </c>
      <c r="Q83" s="16">
        <v>1282.93</v>
      </c>
      <c r="R83" s="16">
        <v>1266.86</v>
      </c>
      <c r="S83" s="16">
        <v>1262.69</v>
      </c>
      <c r="T83" s="16">
        <v>1269.11</v>
      </c>
      <c r="U83" s="16">
        <v>1251.82</v>
      </c>
      <c r="V83" s="16">
        <v>1251.29</v>
      </c>
      <c r="W83" s="16">
        <v>1226.12</v>
      </c>
      <c r="X83" s="16">
        <v>1175.35</v>
      </c>
      <c r="Y83" s="17">
        <v>1107.71</v>
      </c>
    </row>
    <row r="84" spans="1:25" ht="15.75">
      <c r="A84" s="14" t="str">
        <f t="shared" si="1"/>
        <v>10.09.2013</v>
      </c>
      <c r="B84" s="15">
        <v>989.68</v>
      </c>
      <c r="C84" s="16">
        <v>967.81</v>
      </c>
      <c r="D84" s="16">
        <v>989.15</v>
      </c>
      <c r="E84" s="16">
        <v>956.92</v>
      </c>
      <c r="F84" s="16">
        <v>960.53</v>
      </c>
      <c r="G84" s="16">
        <v>920.24</v>
      </c>
      <c r="H84" s="16">
        <v>975.36</v>
      </c>
      <c r="I84" s="16">
        <v>1029.54</v>
      </c>
      <c r="J84" s="16">
        <v>1094.18</v>
      </c>
      <c r="K84" s="16">
        <v>1170.18</v>
      </c>
      <c r="L84" s="16">
        <v>1243.7</v>
      </c>
      <c r="M84" s="16">
        <v>1266.76</v>
      </c>
      <c r="N84" s="16">
        <v>1265.29</v>
      </c>
      <c r="O84" s="16">
        <v>1244.44</v>
      </c>
      <c r="P84" s="16">
        <v>1210.46</v>
      </c>
      <c r="Q84" s="16">
        <v>1208.97</v>
      </c>
      <c r="R84" s="16">
        <v>1206.73</v>
      </c>
      <c r="S84" s="16">
        <v>1213.68</v>
      </c>
      <c r="T84" s="16">
        <v>1212.99</v>
      </c>
      <c r="U84" s="16">
        <v>1218.6</v>
      </c>
      <c r="V84" s="16">
        <v>1227.44</v>
      </c>
      <c r="W84" s="16">
        <v>1204.12</v>
      </c>
      <c r="X84" s="16">
        <v>1185.56</v>
      </c>
      <c r="Y84" s="17">
        <v>1146.27</v>
      </c>
    </row>
    <row r="85" spans="1:25" ht="15.75">
      <c r="A85" s="14" t="str">
        <f t="shared" si="1"/>
        <v>11.09.2013</v>
      </c>
      <c r="B85" s="15">
        <v>1040.86</v>
      </c>
      <c r="C85" s="16">
        <v>978.07</v>
      </c>
      <c r="D85" s="16">
        <v>952.33</v>
      </c>
      <c r="E85" s="16">
        <v>871.54</v>
      </c>
      <c r="F85" s="16">
        <v>880.58</v>
      </c>
      <c r="G85" s="16">
        <v>887.08</v>
      </c>
      <c r="H85" s="16">
        <v>1002.08</v>
      </c>
      <c r="I85" s="16">
        <v>1112.3</v>
      </c>
      <c r="J85" s="16">
        <v>1101.66</v>
      </c>
      <c r="K85" s="16">
        <v>1190.59</v>
      </c>
      <c r="L85" s="16">
        <v>1257.48</v>
      </c>
      <c r="M85" s="16">
        <v>1259.65</v>
      </c>
      <c r="N85" s="16">
        <v>1237.16</v>
      </c>
      <c r="O85" s="16">
        <v>1219.68</v>
      </c>
      <c r="P85" s="16">
        <v>1205.61</v>
      </c>
      <c r="Q85" s="16">
        <v>1201.07</v>
      </c>
      <c r="R85" s="16">
        <v>1196.96</v>
      </c>
      <c r="S85" s="16">
        <v>1196.36</v>
      </c>
      <c r="T85" s="16">
        <v>1202.75</v>
      </c>
      <c r="U85" s="16">
        <v>1219.27</v>
      </c>
      <c r="V85" s="16">
        <v>1245.16</v>
      </c>
      <c r="W85" s="16">
        <v>1238.52</v>
      </c>
      <c r="X85" s="16">
        <v>1198.8</v>
      </c>
      <c r="Y85" s="17">
        <v>1165.18</v>
      </c>
    </row>
    <row r="86" spans="1:25" ht="15.75">
      <c r="A86" s="14" t="str">
        <f t="shared" si="1"/>
        <v>12.09.2013</v>
      </c>
      <c r="B86" s="15">
        <v>1035.84</v>
      </c>
      <c r="C86" s="16">
        <v>998.28</v>
      </c>
      <c r="D86" s="16">
        <v>1003.58</v>
      </c>
      <c r="E86" s="16">
        <v>945.84</v>
      </c>
      <c r="F86" s="16">
        <v>928.16</v>
      </c>
      <c r="G86" s="16">
        <v>886.88</v>
      </c>
      <c r="H86" s="16">
        <v>1022.83</v>
      </c>
      <c r="I86" s="16">
        <v>1111.55</v>
      </c>
      <c r="J86" s="16">
        <v>1163.05</v>
      </c>
      <c r="K86" s="16">
        <v>1289.57</v>
      </c>
      <c r="L86" s="16">
        <v>1355.34</v>
      </c>
      <c r="M86" s="16">
        <v>1373.28</v>
      </c>
      <c r="N86" s="16">
        <v>1360.4</v>
      </c>
      <c r="O86" s="16">
        <v>1329.03</v>
      </c>
      <c r="P86" s="16">
        <v>1304.94</v>
      </c>
      <c r="Q86" s="16">
        <v>1302.74</v>
      </c>
      <c r="R86" s="16">
        <v>1302.6</v>
      </c>
      <c r="S86" s="16">
        <v>1303.37</v>
      </c>
      <c r="T86" s="16">
        <v>1324.37</v>
      </c>
      <c r="U86" s="16">
        <v>1328.62</v>
      </c>
      <c r="V86" s="16">
        <v>1313.51</v>
      </c>
      <c r="W86" s="16">
        <v>1325.67</v>
      </c>
      <c r="X86" s="16">
        <v>1264.21</v>
      </c>
      <c r="Y86" s="17">
        <v>1178.95</v>
      </c>
    </row>
    <row r="87" spans="1:25" ht="15.75">
      <c r="A87" s="14" t="str">
        <f t="shared" si="1"/>
        <v>13.09.2013</v>
      </c>
      <c r="B87" s="15">
        <v>1085.07</v>
      </c>
      <c r="C87" s="16">
        <v>983.04</v>
      </c>
      <c r="D87" s="16">
        <v>1007.87</v>
      </c>
      <c r="E87" s="16">
        <v>941.61</v>
      </c>
      <c r="F87" s="16">
        <v>905.09</v>
      </c>
      <c r="G87" s="16">
        <v>868.46</v>
      </c>
      <c r="H87" s="16">
        <v>1021.23</v>
      </c>
      <c r="I87" s="16">
        <v>1114.99</v>
      </c>
      <c r="J87" s="16">
        <v>1169.3</v>
      </c>
      <c r="K87" s="16">
        <v>1310.82</v>
      </c>
      <c r="L87" s="16">
        <v>1379.58</v>
      </c>
      <c r="M87" s="16">
        <v>1456.17</v>
      </c>
      <c r="N87" s="16">
        <v>1440.4</v>
      </c>
      <c r="O87" s="16">
        <v>1386.75</v>
      </c>
      <c r="P87" s="16">
        <v>1336.09</v>
      </c>
      <c r="Q87" s="16">
        <v>1328.47</v>
      </c>
      <c r="R87" s="16">
        <v>1260.06</v>
      </c>
      <c r="S87" s="16">
        <v>1261.17</v>
      </c>
      <c r="T87" s="16">
        <v>1260.23</v>
      </c>
      <c r="U87" s="16">
        <v>1289.15</v>
      </c>
      <c r="V87" s="16">
        <v>1308.26</v>
      </c>
      <c r="W87" s="16">
        <v>1289.04</v>
      </c>
      <c r="X87" s="16">
        <v>1277.47</v>
      </c>
      <c r="Y87" s="17">
        <v>1170.61</v>
      </c>
    </row>
    <row r="88" spans="1:25" ht="15.75">
      <c r="A88" s="14" t="str">
        <f t="shared" si="1"/>
        <v>14.09.2013</v>
      </c>
      <c r="B88" s="15">
        <v>1084.31</v>
      </c>
      <c r="C88" s="16">
        <v>1049.28</v>
      </c>
      <c r="D88" s="16">
        <v>1122.15</v>
      </c>
      <c r="E88" s="16">
        <v>1064.19</v>
      </c>
      <c r="F88" s="16">
        <v>1075.38</v>
      </c>
      <c r="G88" s="16">
        <v>1008.15</v>
      </c>
      <c r="H88" s="16">
        <v>1017.87</v>
      </c>
      <c r="I88" s="16">
        <v>1060.52</v>
      </c>
      <c r="J88" s="16">
        <v>1065.65</v>
      </c>
      <c r="K88" s="16">
        <v>1144.83</v>
      </c>
      <c r="L88" s="16">
        <v>1177.46</v>
      </c>
      <c r="M88" s="16">
        <v>1273</v>
      </c>
      <c r="N88" s="16">
        <v>1264.29</v>
      </c>
      <c r="O88" s="16">
        <v>1256.86</v>
      </c>
      <c r="P88" s="16">
        <v>1251.45</v>
      </c>
      <c r="Q88" s="16">
        <v>1221.37</v>
      </c>
      <c r="R88" s="16">
        <v>1182.03</v>
      </c>
      <c r="S88" s="16">
        <v>1183.2</v>
      </c>
      <c r="T88" s="16">
        <v>1187.77</v>
      </c>
      <c r="U88" s="16">
        <v>1229.16</v>
      </c>
      <c r="V88" s="16">
        <v>1297.24</v>
      </c>
      <c r="W88" s="16">
        <v>1296.54</v>
      </c>
      <c r="X88" s="16">
        <v>1296.97</v>
      </c>
      <c r="Y88" s="17">
        <v>1215.24</v>
      </c>
    </row>
    <row r="89" spans="1:25" ht="15.75">
      <c r="A89" s="14" t="str">
        <f t="shared" si="1"/>
        <v>15.09.2013</v>
      </c>
      <c r="B89" s="15">
        <v>1125.64</v>
      </c>
      <c r="C89" s="16">
        <v>1094.39</v>
      </c>
      <c r="D89" s="16">
        <v>1076.21</v>
      </c>
      <c r="E89" s="16">
        <v>1025.82</v>
      </c>
      <c r="F89" s="16">
        <v>984.92</v>
      </c>
      <c r="G89" s="16">
        <v>916.74</v>
      </c>
      <c r="H89" s="16">
        <v>932.96</v>
      </c>
      <c r="I89" s="16">
        <v>943.54</v>
      </c>
      <c r="J89" s="16">
        <v>1009.64</v>
      </c>
      <c r="K89" s="16">
        <v>1069.77</v>
      </c>
      <c r="L89" s="16">
        <v>1133.91</v>
      </c>
      <c r="M89" s="16">
        <v>1172.55</v>
      </c>
      <c r="N89" s="16">
        <v>1191</v>
      </c>
      <c r="O89" s="16">
        <v>1187.43</v>
      </c>
      <c r="P89" s="16">
        <v>1181.71</v>
      </c>
      <c r="Q89" s="16">
        <v>1172.44</v>
      </c>
      <c r="R89" s="16">
        <v>1169.07</v>
      </c>
      <c r="S89" s="16">
        <v>1162.94</v>
      </c>
      <c r="T89" s="16">
        <v>1168.39</v>
      </c>
      <c r="U89" s="16">
        <v>1194.16</v>
      </c>
      <c r="V89" s="16">
        <v>1250.24</v>
      </c>
      <c r="W89" s="16">
        <v>1260.11</v>
      </c>
      <c r="X89" s="16">
        <v>1239.78</v>
      </c>
      <c r="Y89" s="17">
        <v>1168.95</v>
      </c>
    </row>
    <row r="90" spans="1:25" ht="15.75">
      <c r="A90" s="14" t="str">
        <f t="shared" si="1"/>
        <v>16.09.2013</v>
      </c>
      <c r="B90" s="15">
        <v>1086.9</v>
      </c>
      <c r="C90" s="16">
        <v>1037.78</v>
      </c>
      <c r="D90" s="16">
        <v>995.62</v>
      </c>
      <c r="E90" s="16">
        <v>916.03</v>
      </c>
      <c r="F90" s="16">
        <v>916.96</v>
      </c>
      <c r="G90" s="16">
        <v>885.3</v>
      </c>
      <c r="H90" s="16">
        <v>939.94</v>
      </c>
      <c r="I90" s="16">
        <v>1056.28</v>
      </c>
      <c r="J90" s="16">
        <v>1166.41</v>
      </c>
      <c r="K90" s="16">
        <v>1310.24</v>
      </c>
      <c r="L90" s="16">
        <v>1324.85</v>
      </c>
      <c r="M90" s="16">
        <v>1330.4</v>
      </c>
      <c r="N90" s="16">
        <v>1329.18</v>
      </c>
      <c r="O90" s="16">
        <v>1300.59</v>
      </c>
      <c r="P90" s="16">
        <v>1301.83</v>
      </c>
      <c r="Q90" s="16">
        <v>1309.63</v>
      </c>
      <c r="R90" s="16">
        <v>1285.35</v>
      </c>
      <c r="S90" s="16">
        <v>1282.46</v>
      </c>
      <c r="T90" s="16">
        <v>1280.39</v>
      </c>
      <c r="U90" s="16">
        <v>1290.22</v>
      </c>
      <c r="V90" s="16">
        <v>1310.15</v>
      </c>
      <c r="W90" s="16">
        <v>1275.71</v>
      </c>
      <c r="X90" s="16">
        <v>1255.1</v>
      </c>
      <c r="Y90" s="17">
        <v>1140.06</v>
      </c>
    </row>
    <row r="91" spans="1:25" ht="15.75">
      <c r="A91" s="14" t="str">
        <f t="shared" si="1"/>
        <v>17.09.2013</v>
      </c>
      <c r="B91" s="15">
        <v>1048.39</v>
      </c>
      <c r="C91" s="16">
        <v>1003.48</v>
      </c>
      <c r="D91" s="16">
        <v>998.16</v>
      </c>
      <c r="E91" s="16">
        <v>951.09</v>
      </c>
      <c r="F91" s="16">
        <v>930.76</v>
      </c>
      <c r="G91" s="16">
        <v>913.76</v>
      </c>
      <c r="H91" s="16">
        <v>996.16</v>
      </c>
      <c r="I91" s="16">
        <v>1087.41</v>
      </c>
      <c r="J91" s="16">
        <v>1158.32</v>
      </c>
      <c r="K91" s="16">
        <v>1308.4</v>
      </c>
      <c r="L91" s="16">
        <v>1292.95</v>
      </c>
      <c r="M91" s="16">
        <v>1377.89</v>
      </c>
      <c r="N91" s="16">
        <v>1367.49</v>
      </c>
      <c r="O91" s="16">
        <v>1362.99</v>
      </c>
      <c r="P91" s="16">
        <v>1330.32</v>
      </c>
      <c r="Q91" s="16">
        <v>1333.56</v>
      </c>
      <c r="R91" s="16">
        <v>1308.89</v>
      </c>
      <c r="S91" s="16">
        <v>1328.98</v>
      </c>
      <c r="T91" s="16">
        <v>1343.75</v>
      </c>
      <c r="U91" s="16">
        <v>1366.91</v>
      </c>
      <c r="V91" s="16">
        <v>1406.5</v>
      </c>
      <c r="W91" s="16">
        <v>1333.25</v>
      </c>
      <c r="X91" s="16">
        <v>1323.33</v>
      </c>
      <c r="Y91" s="17">
        <v>1165.99</v>
      </c>
    </row>
    <row r="92" spans="1:25" ht="15.75">
      <c r="A92" s="14" t="str">
        <f t="shared" si="1"/>
        <v>18.09.2013</v>
      </c>
      <c r="B92" s="15">
        <v>1067.54</v>
      </c>
      <c r="C92" s="16">
        <v>1035.17</v>
      </c>
      <c r="D92" s="16">
        <v>1013.28</v>
      </c>
      <c r="E92" s="16">
        <v>968.46</v>
      </c>
      <c r="F92" s="16">
        <v>949.1</v>
      </c>
      <c r="G92" s="16">
        <v>918.91</v>
      </c>
      <c r="H92" s="16">
        <v>994.02</v>
      </c>
      <c r="I92" s="16">
        <v>1103.98</v>
      </c>
      <c r="J92" s="16">
        <v>1166.65</v>
      </c>
      <c r="K92" s="16">
        <v>1256.74</v>
      </c>
      <c r="L92" s="16">
        <v>1275.13</v>
      </c>
      <c r="M92" s="16">
        <v>1295.46</v>
      </c>
      <c r="N92" s="16">
        <v>1285.5</v>
      </c>
      <c r="O92" s="16">
        <v>1292.29</v>
      </c>
      <c r="P92" s="16">
        <v>1279.58</v>
      </c>
      <c r="Q92" s="16">
        <v>1276.6</v>
      </c>
      <c r="R92" s="16">
        <v>1247.96</v>
      </c>
      <c r="S92" s="16">
        <v>1241.33</v>
      </c>
      <c r="T92" s="16">
        <v>1256.75</v>
      </c>
      <c r="U92" s="16">
        <v>1296.03</v>
      </c>
      <c r="V92" s="16">
        <v>1332.55</v>
      </c>
      <c r="W92" s="16">
        <v>1278.66</v>
      </c>
      <c r="X92" s="16">
        <v>1232.57</v>
      </c>
      <c r="Y92" s="17">
        <v>1168.67</v>
      </c>
    </row>
    <row r="93" spans="1:25" ht="15.75">
      <c r="A93" s="14" t="str">
        <f t="shared" si="1"/>
        <v>19.09.2013</v>
      </c>
      <c r="B93" s="15">
        <v>1052.81</v>
      </c>
      <c r="C93" s="16">
        <v>1001.72</v>
      </c>
      <c r="D93" s="16">
        <v>936.82</v>
      </c>
      <c r="E93" s="16">
        <v>832.26</v>
      </c>
      <c r="F93" s="16">
        <v>834.56</v>
      </c>
      <c r="G93" s="16">
        <v>833.66</v>
      </c>
      <c r="H93" s="16">
        <v>855.51</v>
      </c>
      <c r="I93" s="16">
        <v>1027.04</v>
      </c>
      <c r="J93" s="16">
        <v>1131.31</v>
      </c>
      <c r="K93" s="16">
        <v>1172.49</v>
      </c>
      <c r="L93" s="16">
        <v>1276.56</v>
      </c>
      <c r="M93" s="16">
        <v>1315.77</v>
      </c>
      <c r="N93" s="16">
        <v>1291.66</v>
      </c>
      <c r="O93" s="16">
        <v>1267.78</v>
      </c>
      <c r="P93" s="16">
        <v>1252.76</v>
      </c>
      <c r="Q93" s="16">
        <v>1239.92</v>
      </c>
      <c r="R93" s="16">
        <v>1220.45</v>
      </c>
      <c r="S93" s="16">
        <v>1220.01</v>
      </c>
      <c r="T93" s="16">
        <v>1224.55</v>
      </c>
      <c r="U93" s="16">
        <v>1258.81</v>
      </c>
      <c r="V93" s="16">
        <v>1304.7</v>
      </c>
      <c r="W93" s="16">
        <v>1335.08</v>
      </c>
      <c r="X93" s="16">
        <v>1282.31</v>
      </c>
      <c r="Y93" s="17">
        <v>1198.39</v>
      </c>
    </row>
    <row r="94" spans="1:25" ht="15.75">
      <c r="A94" s="14" t="str">
        <f t="shared" si="1"/>
        <v>20.09.2013</v>
      </c>
      <c r="B94" s="15">
        <v>1089.13</v>
      </c>
      <c r="C94" s="16">
        <v>1064.55</v>
      </c>
      <c r="D94" s="16">
        <v>978.32</v>
      </c>
      <c r="E94" s="16">
        <v>910.06</v>
      </c>
      <c r="F94" s="16">
        <v>896.04</v>
      </c>
      <c r="G94" s="16">
        <v>901.9</v>
      </c>
      <c r="H94" s="16">
        <v>996.58</v>
      </c>
      <c r="I94" s="16">
        <v>1091</v>
      </c>
      <c r="J94" s="16">
        <v>1161.4</v>
      </c>
      <c r="K94" s="16">
        <v>1326.5</v>
      </c>
      <c r="L94" s="16">
        <v>1386.79</v>
      </c>
      <c r="M94" s="16">
        <v>1456.7</v>
      </c>
      <c r="N94" s="16">
        <v>1440.84</v>
      </c>
      <c r="O94" s="16">
        <v>1403.2</v>
      </c>
      <c r="P94" s="16">
        <v>1342.32</v>
      </c>
      <c r="Q94" s="16">
        <v>1338.81</v>
      </c>
      <c r="R94" s="16">
        <v>1307.3</v>
      </c>
      <c r="S94" s="16">
        <v>1306</v>
      </c>
      <c r="T94" s="16">
        <v>1325.58</v>
      </c>
      <c r="U94" s="16">
        <v>1351.8</v>
      </c>
      <c r="V94" s="16">
        <v>1384.51</v>
      </c>
      <c r="W94" s="16">
        <v>1362.78</v>
      </c>
      <c r="X94" s="16">
        <v>1374.77</v>
      </c>
      <c r="Y94" s="17">
        <v>1290.27</v>
      </c>
    </row>
    <row r="95" spans="1:25" ht="15.75">
      <c r="A95" s="14" t="str">
        <f t="shared" si="1"/>
        <v>21.09.2013</v>
      </c>
      <c r="B95" s="15">
        <v>1120.14</v>
      </c>
      <c r="C95" s="16">
        <v>1046.75</v>
      </c>
      <c r="D95" s="16">
        <v>1105.19</v>
      </c>
      <c r="E95" s="16">
        <v>1065.81</v>
      </c>
      <c r="F95" s="16">
        <v>1064.03</v>
      </c>
      <c r="G95" s="16">
        <v>1056.83</v>
      </c>
      <c r="H95" s="16">
        <v>1075.65</v>
      </c>
      <c r="I95" s="16">
        <v>1079.34</v>
      </c>
      <c r="J95" s="16">
        <v>1126</v>
      </c>
      <c r="K95" s="16">
        <v>1148.46</v>
      </c>
      <c r="L95" s="16">
        <v>1258.43</v>
      </c>
      <c r="M95" s="16">
        <v>1294.91</v>
      </c>
      <c r="N95" s="16">
        <v>1287.98</v>
      </c>
      <c r="O95" s="16">
        <v>1277.47</v>
      </c>
      <c r="P95" s="16">
        <v>1272.48</v>
      </c>
      <c r="Q95" s="16">
        <v>1260.28</v>
      </c>
      <c r="R95" s="16">
        <v>1260.46</v>
      </c>
      <c r="S95" s="16">
        <v>1276.11</v>
      </c>
      <c r="T95" s="16">
        <v>1299.88</v>
      </c>
      <c r="U95" s="16">
        <v>1328.8</v>
      </c>
      <c r="V95" s="16">
        <v>1374.69</v>
      </c>
      <c r="W95" s="16">
        <v>1403.27</v>
      </c>
      <c r="X95" s="16">
        <v>1387.68</v>
      </c>
      <c r="Y95" s="17">
        <v>1262.04</v>
      </c>
    </row>
    <row r="96" spans="1:25" ht="15.75">
      <c r="A96" s="14" t="str">
        <f t="shared" si="1"/>
        <v>22.09.2013</v>
      </c>
      <c r="B96" s="15">
        <v>1175.22</v>
      </c>
      <c r="C96" s="16">
        <v>1115.49</v>
      </c>
      <c r="D96" s="16">
        <v>1041.9</v>
      </c>
      <c r="E96" s="16">
        <v>999.69</v>
      </c>
      <c r="F96" s="16">
        <v>919.81</v>
      </c>
      <c r="G96" s="16">
        <v>897.96</v>
      </c>
      <c r="H96" s="16">
        <v>864.21</v>
      </c>
      <c r="I96" s="16">
        <v>906.04</v>
      </c>
      <c r="J96" s="16">
        <v>991.55</v>
      </c>
      <c r="K96" s="16">
        <v>1081.27</v>
      </c>
      <c r="L96" s="16">
        <v>1129.94</v>
      </c>
      <c r="M96" s="16">
        <v>1172.31</v>
      </c>
      <c r="N96" s="16">
        <v>1240.33</v>
      </c>
      <c r="O96" s="16">
        <v>1256.67</v>
      </c>
      <c r="P96" s="16">
        <v>1231.45</v>
      </c>
      <c r="Q96" s="16">
        <v>1227.54</v>
      </c>
      <c r="R96" s="16">
        <v>1234.35</v>
      </c>
      <c r="S96" s="16">
        <v>1254.5</v>
      </c>
      <c r="T96" s="16">
        <v>1286.96</v>
      </c>
      <c r="U96" s="16">
        <v>1315.51</v>
      </c>
      <c r="V96" s="16">
        <v>1388.35</v>
      </c>
      <c r="W96" s="16">
        <v>1455.88</v>
      </c>
      <c r="X96" s="16">
        <v>1460.56</v>
      </c>
      <c r="Y96" s="17">
        <v>1319.62</v>
      </c>
    </row>
    <row r="97" spans="1:25" ht="15.75">
      <c r="A97" s="14" t="str">
        <f t="shared" si="1"/>
        <v>23.09.2013</v>
      </c>
      <c r="B97" s="15">
        <v>1185.09</v>
      </c>
      <c r="C97" s="16">
        <v>1139.26</v>
      </c>
      <c r="D97" s="16">
        <v>979.62</v>
      </c>
      <c r="E97" s="16">
        <v>884.11</v>
      </c>
      <c r="F97" s="16">
        <v>825.7</v>
      </c>
      <c r="G97" s="16">
        <v>709.8</v>
      </c>
      <c r="H97" s="16">
        <v>885.46</v>
      </c>
      <c r="I97" s="16">
        <v>978.26</v>
      </c>
      <c r="J97" s="16">
        <v>1092.44</v>
      </c>
      <c r="K97" s="16">
        <v>1176.25</v>
      </c>
      <c r="L97" s="16">
        <v>1235.17</v>
      </c>
      <c r="M97" s="16">
        <v>1264.16</v>
      </c>
      <c r="N97" s="16">
        <v>1222.7</v>
      </c>
      <c r="O97" s="16">
        <v>1212.63</v>
      </c>
      <c r="P97" s="16">
        <v>1201</v>
      </c>
      <c r="Q97" s="16">
        <v>1192.81</v>
      </c>
      <c r="R97" s="16">
        <v>1192.5</v>
      </c>
      <c r="S97" s="16">
        <v>1193.01</v>
      </c>
      <c r="T97" s="16">
        <v>1204.09</v>
      </c>
      <c r="U97" s="16">
        <v>1218.04</v>
      </c>
      <c r="V97" s="16">
        <v>1220.51</v>
      </c>
      <c r="W97" s="16">
        <v>1220.8</v>
      </c>
      <c r="X97" s="16">
        <v>1174.17</v>
      </c>
      <c r="Y97" s="17">
        <v>1155.23</v>
      </c>
    </row>
    <row r="98" spans="1:25" ht="15.75">
      <c r="A98" s="14" t="str">
        <f t="shared" si="1"/>
        <v>24.09.2013</v>
      </c>
      <c r="B98" s="15">
        <v>1072.9</v>
      </c>
      <c r="C98" s="16">
        <v>1019.3</v>
      </c>
      <c r="D98" s="16">
        <v>928.62</v>
      </c>
      <c r="E98" s="16">
        <v>850.88</v>
      </c>
      <c r="F98" s="16">
        <v>693.45</v>
      </c>
      <c r="G98" s="16">
        <v>745.26</v>
      </c>
      <c r="H98" s="16">
        <v>818.81</v>
      </c>
      <c r="I98" s="16">
        <v>966.24</v>
      </c>
      <c r="J98" s="16">
        <v>1091.4</v>
      </c>
      <c r="K98" s="16">
        <v>1174.86</v>
      </c>
      <c r="L98" s="16">
        <v>1283.12</v>
      </c>
      <c r="M98" s="16">
        <v>1327.99</v>
      </c>
      <c r="N98" s="16">
        <v>1380.72</v>
      </c>
      <c r="O98" s="16">
        <v>1328.42</v>
      </c>
      <c r="P98" s="16">
        <v>1278.32</v>
      </c>
      <c r="Q98" s="16">
        <v>1270.46</v>
      </c>
      <c r="R98" s="16">
        <v>1237.51</v>
      </c>
      <c r="S98" s="16">
        <v>1231.44</v>
      </c>
      <c r="T98" s="16">
        <v>1267.8</v>
      </c>
      <c r="U98" s="16">
        <v>1282.83</v>
      </c>
      <c r="V98" s="16">
        <v>1282.6</v>
      </c>
      <c r="W98" s="16">
        <v>1288.1</v>
      </c>
      <c r="X98" s="16">
        <v>1220.54</v>
      </c>
      <c r="Y98" s="17">
        <v>1202.97</v>
      </c>
    </row>
    <row r="99" spans="1:25" ht="15.75">
      <c r="A99" s="14" t="str">
        <f t="shared" si="1"/>
        <v>25.09.2013</v>
      </c>
      <c r="B99" s="15">
        <v>1060.09</v>
      </c>
      <c r="C99" s="16">
        <v>1002.38</v>
      </c>
      <c r="D99" s="16">
        <v>915.62</v>
      </c>
      <c r="E99" s="16">
        <v>855.69</v>
      </c>
      <c r="F99" s="16">
        <v>779.59</v>
      </c>
      <c r="G99" s="16">
        <v>777.69</v>
      </c>
      <c r="H99" s="16">
        <v>856.47</v>
      </c>
      <c r="I99" s="16">
        <v>950.97</v>
      </c>
      <c r="J99" s="16">
        <v>1081.56</v>
      </c>
      <c r="K99" s="16">
        <v>1165.36</v>
      </c>
      <c r="L99" s="16">
        <v>1239.85</v>
      </c>
      <c r="M99" s="16">
        <v>1215.1</v>
      </c>
      <c r="N99" s="16">
        <v>1190.18</v>
      </c>
      <c r="O99" s="16">
        <v>1175.43</v>
      </c>
      <c r="P99" s="16">
        <v>1174.83</v>
      </c>
      <c r="Q99" s="16">
        <v>1174.93</v>
      </c>
      <c r="R99" s="16">
        <v>1173.47</v>
      </c>
      <c r="S99" s="16">
        <v>1171.96</v>
      </c>
      <c r="T99" s="16">
        <v>1181.84</v>
      </c>
      <c r="U99" s="16">
        <v>1196.3</v>
      </c>
      <c r="V99" s="16">
        <v>1281.21</v>
      </c>
      <c r="W99" s="16">
        <v>1299.94</v>
      </c>
      <c r="X99" s="16">
        <v>1233.15</v>
      </c>
      <c r="Y99" s="17">
        <v>1166.98</v>
      </c>
    </row>
    <row r="100" spans="1:25" ht="15.75">
      <c r="A100" s="14" t="str">
        <f t="shared" si="1"/>
        <v>26.09.2013</v>
      </c>
      <c r="B100" s="15">
        <v>1032.63</v>
      </c>
      <c r="C100" s="16">
        <v>1012.38</v>
      </c>
      <c r="D100" s="16">
        <v>911.33</v>
      </c>
      <c r="E100" s="16">
        <v>840.47</v>
      </c>
      <c r="F100" s="16">
        <v>724.57</v>
      </c>
      <c r="G100" s="16">
        <v>718.4</v>
      </c>
      <c r="H100" s="16">
        <v>818.41</v>
      </c>
      <c r="I100" s="16">
        <v>947.7</v>
      </c>
      <c r="J100" s="16">
        <v>1067.38</v>
      </c>
      <c r="K100" s="16">
        <v>1106.17</v>
      </c>
      <c r="L100" s="16">
        <v>1176.59</v>
      </c>
      <c r="M100" s="16">
        <v>1183.43</v>
      </c>
      <c r="N100" s="16">
        <v>1173.71</v>
      </c>
      <c r="O100" s="16">
        <v>1173.38</v>
      </c>
      <c r="P100" s="16">
        <v>1172.3</v>
      </c>
      <c r="Q100" s="16">
        <v>1172.02</v>
      </c>
      <c r="R100" s="16">
        <v>1169.65</v>
      </c>
      <c r="S100" s="16">
        <v>1158.62</v>
      </c>
      <c r="T100" s="16">
        <v>1171.6</v>
      </c>
      <c r="U100" s="16">
        <v>1172.94</v>
      </c>
      <c r="V100" s="16">
        <v>1230.65</v>
      </c>
      <c r="W100" s="16">
        <v>1246.53</v>
      </c>
      <c r="X100" s="16">
        <v>1173.14</v>
      </c>
      <c r="Y100" s="17">
        <v>1131.23</v>
      </c>
    </row>
    <row r="101" spans="1:25" ht="15.75">
      <c r="A101" s="14" t="str">
        <f t="shared" si="1"/>
        <v>27.09.2013</v>
      </c>
      <c r="B101" s="15">
        <v>1028.41</v>
      </c>
      <c r="C101" s="16">
        <v>1016.64</v>
      </c>
      <c r="D101" s="16">
        <v>849.36</v>
      </c>
      <c r="E101" s="16">
        <v>745.02</v>
      </c>
      <c r="F101" s="16">
        <v>696.23</v>
      </c>
      <c r="G101" s="16">
        <v>697.53</v>
      </c>
      <c r="H101" s="16">
        <v>785.68</v>
      </c>
      <c r="I101" s="16">
        <v>941.56</v>
      </c>
      <c r="J101" s="16">
        <v>1040.8</v>
      </c>
      <c r="K101" s="16">
        <v>1164.66</v>
      </c>
      <c r="L101" s="16">
        <v>1176.05</v>
      </c>
      <c r="M101" s="16">
        <v>1205.27</v>
      </c>
      <c r="N101" s="16">
        <v>1175.7</v>
      </c>
      <c r="O101" s="16">
        <v>1173.05</v>
      </c>
      <c r="P101" s="16">
        <v>1173.31</v>
      </c>
      <c r="Q101" s="16">
        <v>1174.41</v>
      </c>
      <c r="R101" s="16">
        <v>1156.53</v>
      </c>
      <c r="S101" s="16">
        <v>1151.1</v>
      </c>
      <c r="T101" s="16">
        <v>1164.09</v>
      </c>
      <c r="U101" s="16">
        <v>1172.24</v>
      </c>
      <c r="V101" s="16">
        <v>1204.46</v>
      </c>
      <c r="W101" s="16">
        <v>1201.46</v>
      </c>
      <c r="X101" s="16">
        <v>1170.73</v>
      </c>
      <c r="Y101" s="17">
        <v>1115.11</v>
      </c>
    </row>
    <row r="102" spans="1:25" ht="15.75">
      <c r="A102" s="14" t="str">
        <f t="shared" si="1"/>
        <v>28.09.2013</v>
      </c>
      <c r="B102" s="15">
        <v>1030.84</v>
      </c>
      <c r="C102" s="16">
        <v>1026.44</v>
      </c>
      <c r="D102" s="16">
        <v>966.23</v>
      </c>
      <c r="E102" s="16">
        <v>936.37</v>
      </c>
      <c r="F102" s="16">
        <v>867.49</v>
      </c>
      <c r="G102" s="16">
        <v>862.83</v>
      </c>
      <c r="H102" s="16">
        <v>875.12</v>
      </c>
      <c r="I102" s="16">
        <v>929.05</v>
      </c>
      <c r="J102" s="16">
        <v>996.12</v>
      </c>
      <c r="K102" s="16">
        <v>1077.86</v>
      </c>
      <c r="L102" s="16">
        <v>1160.46</v>
      </c>
      <c r="M102" s="16">
        <v>1163.68</v>
      </c>
      <c r="N102" s="16">
        <v>1162.63</v>
      </c>
      <c r="O102" s="16">
        <v>1163.59</v>
      </c>
      <c r="P102" s="16">
        <v>1166.5</v>
      </c>
      <c r="Q102" s="16">
        <v>1159.44</v>
      </c>
      <c r="R102" s="16">
        <v>1150.79</v>
      </c>
      <c r="S102" s="16">
        <v>1153.34</v>
      </c>
      <c r="T102" s="16">
        <v>1164.99</v>
      </c>
      <c r="U102" s="16">
        <v>1170.08</v>
      </c>
      <c r="V102" s="16">
        <v>1210.86</v>
      </c>
      <c r="W102" s="16">
        <v>1168.04</v>
      </c>
      <c r="X102" s="16">
        <v>1116.79</v>
      </c>
      <c r="Y102" s="17">
        <v>1068.4</v>
      </c>
    </row>
    <row r="103" spans="1:25" ht="15.75">
      <c r="A103" s="14" t="str">
        <f t="shared" si="1"/>
        <v>29.09.2013</v>
      </c>
      <c r="B103" s="15">
        <v>1042.62</v>
      </c>
      <c r="C103" s="16">
        <v>1068.43</v>
      </c>
      <c r="D103" s="16">
        <v>1002.22</v>
      </c>
      <c r="E103" s="16">
        <v>945.56</v>
      </c>
      <c r="F103" s="16">
        <v>856.76</v>
      </c>
      <c r="G103" s="16">
        <v>804.4</v>
      </c>
      <c r="H103" s="16">
        <v>859.7</v>
      </c>
      <c r="I103" s="16">
        <v>869.86</v>
      </c>
      <c r="J103" s="16">
        <v>918.74</v>
      </c>
      <c r="K103" s="16">
        <v>998.49</v>
      </c>
      <c r="L103" s="16">
        <v>1107.73</v>
      </c>
      <c r="M103" s="16">
        <v>1155.64</v>
      </c>
      <c r="N103" s="16">
        <v>1152.28</v>
      </c>
      <c r="O103" s="16">
        <v>1151.94</v>
      </c>
      <c r="P103" s="16">
        <v>1148.97</v>
      </c>
      <c r="Q103" s="16">
        <v>1149.23</v>
      </c>
      <c r="R103" s="16">
        <v>1126.28</v>
      </c>
      <c r="S103" s="16">
        <v>1143.82</v>
      </c>
      <c r="T103" s="16">
        <v>1160.74</v>
      </c>
      <c r="U103" s="16">
        <v>1169.17</v>
      </c>
      <c r="V103" s="16">
        <v>1263.52</v>
      </c>
      <c r="W103" s="16">
        <v>1250.22</v>
      </c>
      <c r="X103" s="16">
        <v>1185.64</v>
      </c>
      <c r="Y103" s="17">
        <v>1148.62</v>
      </c>
    </row>
    <row r="104" spans="1:25" ht="16.5" thickBot="1">
      <c r="A104" s="77" t="str">
        <f t="shared" si="1"/>
        <v>30.09.2013</v>
      </c>
      <c r="B104" s="34">
        <v>1089.54</v>
      </c>
      <c r="C104" s="78">
        <v>1010.58</v>
      </c>
      <c r="D104" s="78">
        <v>868.81</v>
      </c>
      <c r="E104" s="78">
        <v>834.98</v>
      </c>
      <c r="F104" s="78">
        <v>700.16</v>
      </c>
      <c r="G104" s="78">
        <v>756.12</v>
      </c>
      <c r="H104" s="78">
        <v>861.91</v>
      </c>
      <c r="I104" s="78">
        <v>965.02</v>
      </c>
      <c r="J104" s="78">
        <v>1124.63</v>
      </c>
      <c r="K104" s="78">
        <v>1195.58</v>
      </c>
      <c r="L104" s="78">
        <v>1244.91</v>
      </c>
      <c r="M104" s="78">
        <v>1233.99</v>
      </c>
      <c r="N104" s="78">
        <v>1227.61</v>
      </c>
      <c r="O104" s="78">
        <v>1215.21</v>
      </c>
      <c r="P104" s="78">
        <v>1214.02</v>
      </c>
      <c r="Q104" s="78">
        <v>1208.03</v>
      </c>
      <c r="R104" s="78">
        <v>1179.75</v>
      </c>
      <c r="S104" s="78">
        <v>1185.27</v>
      </c>
      <c r="T104" s="78">
        <v>1214.91</v>
      </c>
      <c r="U104" s="78">
        <v>1239.06</v>
      </c>
      <c r="V104" s="78">
        <v>1269.46</v>
      </c>
      <c r="W104" s="78">
        <v>1247.24</v>
      </c>
      <c r="X104" s="78">
        <v>1179.63</v>
      </c>
      <c r="Y104" s="35">
        <v>1160.81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43" t="s">
        <v>4</v>
      </c>
      <c r="B106" s="45" t="s">
        <v>32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7"/>
    </row>
    <row r="107" spans="1:25" ht="16.5" thickBot="1">
      <c r="A107" s="44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01.09.2013</v>
      </c>
      <c r="B108" s="10">
        <v>1085.63</v>
      </c>
      <c r="C108" s="11">
        <v>999.3</v>
      </c>
      <c r="D108" s="11">
        <v>1073.63</v>
      </c>
      <c r="E108" s="11">
        <v>1017.88</v>
      </c>
      <c r="F108" s="11">
        <v>998.22</v>
      </c>
      <c r="G108" s="11">
        <v>990.13</v>
      </c>
      <c r="H108" s="11">
        <v>990.83</v>
      </c>
      <c r="I108" s="11">
        <v>994.59</v>
      </c>
      <c r="J108" s="11">
        <v>1023.33</v>
      </c>
      <c r="K108" s="11">
        <v>1053.12</v>
      </c>
      <c r="L108" s="11">
        <v>1124.81</v>
      </c>
      <c r="M108" s="11">
        <v>1198.7</v>
      </c>
      <c r="N108" s="11">
        <v>1278.88</v>
      </c>
      <c r="O108" s="11">
        <v>1262.18</v>
      </c>
      <c r="P108" s="11">
        <v>1228.04</v>
      </c>
      <c r="Q108" s="11">
        <v>1244.89</v>
      </c>
      <c r="R108" s="11">
        <v>1255.5</v>
      </c>
      <c r="S108" s="11">
        <v>1259.56</v>
      </c>
      <c r="T108" s="11">
        <v>1263.7</v>
      </c>
      <c r="U108" s="11">
        <v>1284.59</v>
      </c>
      <c r="V108" s="11">
        <v>1340.06</v>
      </c>
      <c r="W108" s="11">
        <v>1312.21</v>
      </c>
      <c r="X108" s="11">
        <v>1326.96</v>
      </c>
      <c r="Y108" s="12">
        <v>1213.61</v>
      </c>
      <c r="Z108" s="13"/>
    </row>
    <row r="109" spans="1:25" ht="15.75">
      <c r="A109" s="14" t="str">
        <f t="shared" si="2"/>
        <v>02.09.2013</v>
      </c>
      <c r="B109" s="15">
        <v>1142.67</v>
      </c>
      <c r="C109" s="16">
        <v>1067.04</v>
      </c>
      <c r="D109" s="16">
        <v>1063.39</v>
      </c>
      <c r="E109" s="16">
        <v>995.35</v>
      </c>
      <c r="F109" s="16">
        <v>986.76</v>
      </c>
      <c r="G109" s="16">
        <v>933.74</v>
      </c>
      <c r="H109" s="16">
        <v>998.46</v>
      </c>
      <c r="I109" s="16">
        <v>1055.43</v>
      </c>
      <c r="J109" s="16">
        <v>1175.33</v>
      </c>
      <c r="K109" s="16">
        <v>1224.77</v>
      </c>
      <c r="L109" s="16">
        <v>1409.4</v>
      </c>
      <c r="M109" s="16">
        <v>1447.41</v>
      </c>
      <c r="N109" s="16">
        <v>1435.15</v>
      </c>
      <c r="O109" s="16">
        <v>1427.24</v>
      </c>
      <c r="P109" s="16">
        <v>1329.24</v>
      </c>
      <c r="Q109" s="16">
        <v>1246.85</v>
      </c>
      <c r="R109" s="16">
        <v>1242.87</v>
      </c>
      <c r="S109" s="16">
        <v>1265.52</v>
      </c>
      <c r="T109" s="16">
        <v>1245.23</v>
      </c>
      <c r="U109" s="16">
        <v>1302.4</v>
      </c>
      <c r="V109" s="16">
        <v>1312.38</v>
      </c>
      <c r="W109" s="16">
        <v>1213.6</v>
      </c>
      <c r="X109" s="16">
        <v>1210.24</v>
      </c>
      <c r="Y109" s="17">
        <v>1173.64</v>
      </c>
    </row>
    <row r="110" spans="1:25" ht="15.75">
      <c r="A110" s="14" t="str">
        <f t="shared" si="2"/>
        <v>03.09.2013</v>
      </c>
      <c r="B110" s="15">
        <v>1070.88</v>
      </c>
      <c r="C110" s="16">
        <v>973.63</v>
      </c>
      <c r="D110" s="16">
        <v>884.03</v>
      </c>
      <c r="E110" s="16">
        <v>831.27</v>
      </c>
      <c r="F110" s="16">
        <v>847.12</v>
      </c>
      <c r="G110" s="16">
        <v>843.21</v>
      </c>
      <c r="H110" s="16">
        <v>884.45</v>
      </c>
      <c r="I110" s="16">
        <v>909.91</v>
      </c>
      <c r="J110" s="16">
        <v>1081.62</v>
      </c>
      <c r="K110" s="16">
        <v>1163.11</v>
      </c>
      <c r="L110" s="16">
        <v>1222.87</v>
      </c>
      <c r="M110" s="16">
        <v>1267.83</v>
      </c>
      <c r="N110" s="16">
        <v>1243.31</v>
      </c>
      <c r="O110" s="16">
        <v>1240.02</v>
      </c>
      <c r="P110" s="16">
        <v>1187.17</v>
      </c>
      <c r="Q110" s="16">
        <v>1236.24</v>
      </c>
      <c r="R110" s="16">
        <v>1234</v>
      </c>
      <c r="S110" s="16">
        <v>1227.06</v>
      </c>
      <c r="T110" s="16">
        <v>1212.75</v>
      </c>
      <c r="U110" s="16">
        <v>1209.7</v>
      </c>
      <c r="V110" s="16">
        <v>1315.55</v>
      </c>
      <c r="W110" s="16">
        <v>1292.39</v>
      </c>
      <c r="X110" s="16">
        <v>1279.62</v>
      </c>
      <c r="Y110" s="17">
        <v>1261.9</v>
      </c>
    </row>
    <row r="111" spans="1:25" ht="15.75">
      <c r="A111" s="14" t="str">
        <f t="shared" si="2"/>
        <v>04.09.2013</v>
      </c>
      <c r="B111" s="15">
        <v>1105.73</v>
      </c>
      <c r="C111" s="16">
        <v>979.09</v>
      </c>
      <c r="D111" s="16">
        <v>915.59</v>
      </c>
      <c r="E111" s="16">
        <v>834.13</v>
      </c>
      <c r="F111" s="16">
        <v>842.5</v>
      </c>
      <c r="G111" s="16">
        <v>829.58</v>
      </c>
      <c r="H111" s="16">
        <v>882.4</v>
      </c>
      <c r="I111" s="16">
        <v>929.22</v>
      </c>
      <c r="J111" s="16">
        <v>1101.88</v>
      </c>
      <c r="K111" s="16">
        <v>1163.43</v>
      </c>
      <c r="L111" s="16">
        <v>1299.51</v>
      </c>
      <c r="M111" s="16">
        <v>1310.61</v>
      </c>
      <c r="N111" s="16">
        <v>1305.55</v>
      </c>
      <c r="O111" s="16">
        <v>1288.44</v>
      </c>
      <c r="P111" s="16">
        <v>1264.35</v>
      </c>
      <c r="Q111" s="16">
        <v>1298.69</v>
      </c>
      <c r="R111" s="16">
        <v>1318.51</v>
      </c>
      <c r="S111" s="16">
        <v>1339.66</v>
      </c>
      <c r="T111" s="16">
        <v>1319.09</v>
      </c>
      <c r="U111" s="16">
        <v>1288.44</v>
      </c>
      <c r="V111" s="16">
        <v>1296.07</v>
      </c>
      <c r="W111" s="16">
        <v>1267.57</v>
      </c>
      <c r="X111" s="16">
        <v>1260.06</v>
      </c>
      <c r="Y111" s="17">
        <v>1204.82</v>
      </c>
    </row>
    <row r="112" spans="1:25" ht="15.75">
      <c r="A112" s="14" t="str">
        <f t="shared" si="2"/>
        <v>05.09.2013</v>
      </c>
      <c r="B112" s="15">
        <v>1094.18</v>
      </c>
      <c r="C112" s="16">
        <v>962.56</v>
      </c>
      <c r="D112" s="16">
        <v>951.18</v>
      </c>
      <c r="E112" s="16">
        <v>931.5</v>
      </c>
      <c r="F112" s="16">
        <v>832.91</v>
      </c>
      <c r="G112" s="16">
        <v>875.36</v>
      </c>
      <c r="H112" s="16">
        <v>888.56</v>
      </c>
      <c r="I112" s="16">
        <v>913.8</v>
      </c>
      <c r="J112" s="16">
        <v>1094.74</v>
      </c>
      <c r="K112" s="16">
        <v>1148.26</v>
      </c>
      <c r="L112" s="16">
        <v>1373.96</v>
      </c>
      <c r="M112" s="16">
        <v>1419.42</v>
      </c>
      <c r="N112" s="16">
        <v>1407.1</v>
      </c>
      <c r="O112" s="16">
        <v>1374.42</v>
      </c>
      <c r="P112" s="16">
        <v>1343.91</v>
      </c>
      <c r="Q112" s="16">
        <v>1396.65</v>
      </c>
      <c r="R112" s="16">
        <v>1391.62</v>
      </c>
      <c r="S112" s="16">
        <v>1400.38</v>
      </c>
      <c r="T112" s="16">
        <v>1402.54</v>
      </c>
      <c r="U112" s="16">
        <v>1315.78</v>
      </c>
      <c r="V112" s="16">
        <v>1282.41</v>
      </c>
      <c r="W112" s="16">
        <v>1260.07</v>
      </c>
      <c r="X112" s="16">
        <v>1282.24</v>
      </c>
      <c r="Y112" s="17">
        <v>1144.5</v>
      </c>
    </row>
    <row r="113" spans="1:25" ht="15.75">
      <c r="A113" s="14" t="str">
        <f t="shared" si="2"/>
        <v>06.09.2013</v>
      </c>
      <c r="B113" s="15">
        <v>1046.93</v>
      </c>
      <c r="C113" s="16">
        <v>976.75</v>
      </c>
      <c r="D113" s="16">
        <v>956.47</v>
      </c>
      <c r="E113" s="16">
        <v>967.01</v>
      </c>
      <c r="F113" s="16">
        <v>966.35</v>
      </c>
      <c r="G113" s="16">
        <v>916.19</v>
      </c>
      <c r="H113" s="16">
        <v>1005.78</v>
      </c>
      <c r="I113" s="16">
        <v>1075.77</v>
      </c>
      <c r="J113" s="16">
        <v>1136.23</v>
      </c>
      <c r="K113" s="16">
        <v>1242.09</v>
      </c>
      <c r="L113" s="16">
        <v>1387.56</v>
      </c>
      <c r="M113" s="16">
        <v>1427.53</v>
      </c>
      <c r="N113" s="16">
        <v>1424.36</v>
      </c>
      <c r="O113" s="16">
        <v>1409.14</v>
      </c>
      <c r="P113" s="16">
        <v>1403.33</v>
      </c>
      <c r="Q113" s="16">
        <v>1417.68</v>
      </c>
      <c r="R113" s="16">
        <v>1411.81</v>
      </c>
      <c r="S113" s="16">
        <v>1425.09</v>
      </c>
      <c r="T113" s="16">
        <v>1426.17</v>
      </c>
      <c r="U113" s="16">
        <v>1430.82</v>
      </c>
      <c r="V113" s="16">
        <v>1413.56</v>
      </c>
      <c r="W113" s="16">
        <v>1386.15</v>
      </c>
      <c r="X113" s="16">
        <v>1389.4</v>
      </c>
      <c r="Y113" s="17">
        <v>1309.45</v>
      </c>
    </row>
    <row r="114" spans="1:25" ht="15.75">
      <c r="A114" s="14" t="str">
        <f t="shared" si="2"/>
        <v>07.09.2013</v>
      </c>
      <c r="B114" s="15">
        <v>1127.59</v>
      </c>
      <c r="C114" s="16">
        <v>1023.26</v>
      </c>
      <c r="D114" s="16">
        <v>1049.9</v>
      </c>
      <c r="E114" s="16">
        <v>984.38</v>
      </c>
      <c r="F114" s="16">
        <v>968.6</v>
      </c>
      <c r="G114" s="16">
        <v>948.4</v>
      </c>
      <c r="H114" s="16">
        <v>973.28</v>
      </c>
      <c r="I114" s="16">
        <v>996.79</v>
      </c>
      <c r="J114" s="16">
        <v>1041.34</v>
      </c>
      <c r="K114" s="16">
        <v>1073.25</v>
      </c>
      <c r="L114" s="16">
        <v>1131.96</v>
      </c>
      <c r="M114" s="16">
        <v>1192.38</v>
      </c>
      <c r="N114" s="16">
        <v>1212.13</v>
      </c>
      <c r="O114" s="16">
        <v>1205.94</v>
      </c>
      <c r="P114" s="16">
        <v>1197.94</v>
      </c>
      <c r="Q114" s="16">
        <v>1184.74</v>
      </c>
      <c r="R114" s="16">
        <v>1168.45</v>
      </c>
      <c r="S114" s="16">
        <v>1184.7</v>
      </c>
      <c r="T114" s="16">
        <v>1189.69</v>
      </c>
      <c r="U114" s="16">
        <v>1204.02</v>
      </c>
      <c r="V114" s="16">
        <v>1215.55</v>
      </c>
      <c r="W114" s="16">
        <v>1209.65</v>
      </c>
      <c r="X114" s="16">
        <v>1224.06</v>
      </c>
      <c r="Y114" s="17">
        <v>1177.05</v>
      </c>
    </row>
    <row r="115" spans="1:25" ht="15.75">
      <c r="A115" s="14" t="str">
        <f t="shared" si="2"/>
        <v>08.09.2013</v>
      </c>
      <c r="B115" s="15">
        <v>1104</v>
      </c>
      <c r="C115" s="16">
        <v>1028.1</v>
      </c>
      <c r="D115" s="16">
        <v>1081.38</v>
      </c>
      <c r="E115" s="16">
        <v>1007.19</v>
      </c>
      <c r="F115" s="16">
        <v>964.87</v>
      </c>
      <c r="G115" s="16">
        <v>921.85</v>
      </c>
      <c r="H115" s="16">
        <v>923.11</v>
      </c>
      <c r="I115" s="16">
        <v>925.12</v>
      </c>
      <c r="J115" s="16">
        <v>984.95</v>
      </c>
      <c r="K115" s="16">
        <v>966.93</v>
      </c>
      <c r="L115" s="16">
        <v>1067.41</v>
      </c>
      <c r="M115" s="16">
        <v>1113.45</v>
      </c>
      <c r="N115" s="16">
        <v>1137.14</v>
      </c>
      <c r="O115" s="16">
        <v>1133.03</v>
      </c>
      <c r="P115" s="16">
        <v>1130.01</v>
      </c>
      <c r="Q115" s="16">
        <v>1131.33</v>
      </c>
      <c r="R115" s="16">
        <v>1130.06</v>
      </c>
      <c r="S115" s="16">
        <v>1147.42</v>
      </c>
      <c r="T115" s="16">
        <v>1165.55</v>
      </c>
      <c r="U115" s="16">
        <v>1185.13</v>
      </c>
      <c r="V115" s="16">
        <v>1213.02</v>
      </c>
      <c r="W115" s="16">
        <v>1229.75</v>
      </c>
      <c r="X115" s="16">
        <v>1224.13</v>
      </c>
      <c r="Y115" s="17">
        <v>1177.91</v>
      </c>
    </row>
    <row r="116" spans="1:25" ht="15.75">
      <c r="A116" s="14" t="str">
        <f t="shared" si="2"/>
        <v>09.09.2013</v>
      </c>
      <c r="B116" s="15">
        <v>1100.89</v>
      </c>
      <c r="C116" s="16">
        <v>1017.69</v>
      </c>
      <c r="D116" s="16">
        <v>990.73</v>
      </c>
      <c r="E116" s="16">
        <v>942.83</v>
      </c>
      <c r="F116" s="16">
        <v>931.69</v>
      </c>
      <c r="G116" s="16">
        <v>860.79</v>
      </c>
      <c r="H116" s="16">
        <v>941.57</v>
      </c>
      <c r="I116" s="16">
        <v>996.93</v>
      </c>
      <c r="J116" s="16">
        <v>1116.94</v>
      </c>
      <c r="K116" s="16">
        <v>1215.57</v>
      </c>
      <c r="L116" s="16">
        <v>1251.65</v>
      </c>
      <c r="M116" s="16">
        <v>1304.77</v>
      </c>
      <c r="N116" s="16">
        <v>1284.9</v>
      </c>
      <c r="O116" s="16">
        <v>1288.16</v>
      </c>
      <c r="P116" s="16">
        <v>1291.53</v>
      </c>
      <c r="Q116" s="16">
        <v>1282.93</v>
      </c>
      <c r="R116" s="16">
        <v>1266.86</v>
      </c>
      <c r="S116" s="16">
        <v>1262.69</v>
      </c>
      <c r="T116" s="16">
        <v>1269.11</v>
      </c>
      <c r="U116" s="16">
        <v>1251.82</v>
      </c>
      <c r="V116" s="16">
        <v>1251.29</v>
      </c>
      <c r="W116" s="16">
        <v>1226.12</v>
      </c>
      <c r="X116" s="16">
        <v>1175.35</v>
      </c>
      <c r="Y116" s="17">
        <v>1107.71</v>
      </c>
    </row>
    <row r="117" spans="1:25" ht="15.75">
      <c r="A117" s="14" t="str">
        <f t="shared" si="2"/>
        <v>10.09.2013</v>
      </c>
      <c r="B117" s="15">
        <v>989.68</v>
      </c>
      <c r="C117" s="16">
        <v>967.81</v>
      </c>
      <c r="D117" s="16">
        <v>989.15</v>
      </c>
      <c r="E117" s="16">
        <v>956.92</v>
      </c>
      <c r="F117" s="16">
        <v>960.53</v>
      </c>
      <c r="G117" s="16">
        <v>920.24</v>
      </c>
      <c r="H117" s="16">
        <v>975.36</v>
      </c>
      <c r="I117" s="16">
        <v>1029.54</v>
      </c>
      <c r="J117" s="16">
        <v>1094.18</v>
      </c>
      <c r="K117" s="16">
        <v>1170.18</v>
      </c>
      <c r="L117" s="16">
        <v>1243.7</v>
      </c>
      <c r="M117" s="16">
        <v>1266.76</v>
      </c>
      <c r="N117" s="16">
        <v>1265.29</v>
      </c>
      <c r="O117" s="16">
        <v>1244.44</v>
      </c>
      <c r="P117" s="16">
        <v>1210.46</v>
      </c>
      <c r="Q117" s="16">
        <v>1208.97</v>
      </c>
      <c r="R117" s="16">
        <v>1206.73</v>
      </c>
      <c r="S117" s="16">
        <v>1213.68</v>
      </c>
      <c r="T117" s="16">
        <v>1212.99</v>
      </c>
      <c r="U117" s="16">
        <v>1218.6</v>
      </c>
      <c r="V117" s="16">
        <v>1227.44</v>
      </c>
      <c r="W117" s="16">
        <v>1204.12</v>
      </c>
      <c r="X117" s="16">
        <v>1185.56</v>
      </c>
      <c r="Y117" s="17">
        <v>1146.27</v>
      </c>
    </row>
    <row r="118" spans="1:25" ht="15.75">
      <c r="A118" s="14" t="str">
        <f t="shared" si="2"/>
        <v>11.09.2013</v>
      </c>
      <c r="B118" s="15">
        <v>1040.86</v>
      </c>
      <c r="C118" s="16">
        <v>978.07</v>
      </c>
      <c r="D118" s="16">
        <v>952.33</v>
      </c>
      <c r="E118" s="16">
        <v>871.54</v>
      </c>
      <c r="F118" s="16">
        <v>880.58</v>
      </c>
      <c r="G118" s="16">
        <v>887.08</v>
      </c>
      <c r="H118" s="16">
        <v>1002.08</v>
      </c>
      <c r="I118" s="16">
        <v>1112.3</v>
      </c>
      <c r="J118" s="16">
        <v>1101.66</v>
      </c>
      <c r="K118" s="16">
        <v>1190.59</v>
      </c>
      <c r="L118" s="16">
        <v>1257.48</v>
      </c>
      <c r="M118" s="16">
        <v>1259.65</v>
      </c>
      <c r="N118" s="16">
        <v>1237.16</v>
      </c>
      <c r="O118" s="16">
        <v>1219.68</v>
      </c>
      <c r="P118" s="16">
        <v>1205.61</v>
      </c>
      <c r="Q118" s="16">
        <v>1201.07</v>
      </c>
      <c r="R118" s="16">
        <v>1196.96</v>
      </c>
      <c r="S118" s="16">
        <v>1196.36</v>
      </c>
      <c r="T118" s="16">
        <v>1202.75</v>
      </c>
      <c r="U118" s="16">
        <v>1219.27</v>
      </c>
      <c r="V118" s="16">
        <v>1245.16</v>
      </c>
      <c r="W118" s="16">
        <v>1238.52</v>
      </c>
      <c r="X118" s="16">
        <v>1198.8</v>
      </c>
      <c r="Y118" s="17">
        <v>1165.18</v>
      </c>
    </row>
    <row r="119" spans="1:25" ht="15.75">
      <c r="A119" s="14" t="str">
        <f t="shared" si="2"/>
        <v>12.09.2013</v>
      </c>
      <c r="B119" s="15">
        <v>1035.84</v>
      </c>
      <c r="C119" s="16">
        <v>998.28</v>
      </c>
      <c r="D119" s="16">
        <v>1003.58</v>
      </c>
      <c r="E119" s="16">
        <v>945.84</v>
      </c>
      <c r="F119" s="16">
        <v>928.16</v>
      </c>
      <c r="G119" s="16">
        <v>886.88</v>
      </c>
      <c r="H119" s="16">
        <v>1022.83</v>
      </c>
      <c r="I119" s="16">
        <v>1111.55</v>
      </c>
      <c r="J119" s="16">
        <v>1163.05</v>
      </c>
      <c r="K119" s="16">
        <v>1289.57</v>
      </c>
      <c r="L119" s="16">
        <v>1355.34</v>
      </c>
      <c r="M119" s="16">
        <v>1373.28</v>
      </c>
      <c r="N119" s="16">
        <v>1360.4</v>
      </c>
      <c r="O119" s="16">
        <v>1329.03</v>
      </c>
      <c r="P119" s="16">
        <v>1304.94</v>
      </c>
      <c r="Q119" s="16">
        <v>1302.74</v>
      </c>
      <c r="R119" s="16">
        <v>1302.6</v>
      </c>
      <c r="S119" s="16">
        <v>1303.37</v>
      </c>
      <c r="T119" s="16">
        <v>1324.37</v>
      </c>
      <c r="U119" s="16">
        <v>1328.62</v>
      </c>
      <c r="V119" s="16">
        <v>1313.51</v>
      </c>
      <c r="W119" s="16">
        <v>1325.67</v>
      </c>
      <c r="X119" s="16">
        <v>1264.21</v>
      </c>
      <c r="Y119" s="17">
        <v>1178.95</v>
      </c>
    </row>
    <row r="120" spans="1:25" ht="15.75">
      <c r="A120" s="14" t="str">
        <f t="shared" si="2"/>
        <v>13.09.2013</v>
      </c>
      <c r="B120" s="15">
        <v>1085.07</v>
      </c>
      <c r="C120" s="16">
        <v>983.04</v>
      </c>
      <c r="D120" s="16">
        <v>1007.87</v>
      </c>
      <c r="E120" s="16">
        <v>941.61</v>
      </c>
      <c r="F120" s="16">
        <v>905.09</v>
      </c>
      <c r="G120" s="16">
        <v>868.46</v>
      </c>
      <c r="H120" s="16">
        <v>1021.23</v>
      </c>
      <c r="I120" s="16">
        <v>1114.99</v>
      </c>
      <c r="J120" s="16">
        <v>1169.3</v>
      </c>
      <c r="K120" s="16">
        <v>1310.82</v>
      </c>
      <c r="L120" s="16">
        <v>1379.58</v>
      </c>
      <c r="M120" s="16">
        <v>1456.17</v>
      </c>
      <c r="N120" s="16">
        <v>1440.4</v>
      </c>
      <c r="O120" s="16">
        <v>1386.75</v>
      </c>
      <c r="P120" s="16">
        <v>1336.09</v>
      </c>
      <c r="Q120" s="16">
        <v>1328.47</v>
      </c>
      <c r="R120" s="16">
        <v>1260.06</v>
      </c>
      <c r="S120" s="16">
        <v>1261.17</v>
      </c>
      <c r="T120" s="16">
        <v>1260.23</v>
      </c>
      <c r="U120" s="16">
        <v>1289.15</v>
      </c>
      <c r="V120" s="16">
        <v>1308.26</v>
      </c>
      <c r="W120" s="16">
        <v>1289.04</v>
      </c>
      <c r="X120" s="16">
        <v>1277.47</v>
      </c>
      <c r="Y120" s="17">
        <v>1170.61</v>
      </c>
    </row>
    <row r="121" spans="1:25" ht="15.75">
      <c r="A121" s="14" t="str">
        <f t="shared" si="2"/>
        <v>14.09.2013</v>
      </c>
      <c r="B121" s="15">
        <v>1084.31</v>
      </c>
      <c r="C121" s="16">
        <v>1049.28</v>
      </c>
      <c r="D121" s="16">
        <v>1122.15</v>
      </c>
      <c r="E121" s="16">
        <v>1064.19</v>
      </c>
      <c r="F121" s="16">
        <v>1075.38</v>
      </c>
      <c r="G121" s="16">
        <v>1008.15</v>
      </c>
      <c r="H121" s="16">
        <v>1017.87</v>
      </c>
      <c r="I121" s="16">
        <v>1060.52</v>
      </c>
      <c r="J121" s="16">
        <v>1065.65</v>
      </c>
      <c r="K121" s="16">
        <v>1144.83</v>
      </c>
      <c r="L121" s="16">
        <v>1177.46</v>
      </c>
      <c r="M121" s="16">
        <v>1273</v>
      </c>
      <c r="N121" s="16">
        <v>1264.29</v>
      </c>
      <c r="O121" s="16">
        <v>1256.86</v>
      </c>
      <c r="P121" s="16">
        <v>1251.45</v>
      </c>
      <c r="Q121" s="16">
        <v>1221.37</v>
      </c>
      <c r="R121" s="16">
        <v>1182.03</v>
      </c>
      <c r="S121" s="16">
        <v>1183.2</v>
      </c>
      <c r="T121" s="16">
        <v>1187.77</v>
      </c>
      <c r="U121" s="16">
        <v>1229.16</v>
      </c>
      <c r="V121" s="16">
        <v>1297.24</v>
      </c>
      <c r="W121" s="16">
        <v>1296.54</v>
      </c>
      <c r="X121" s="16">
        <v>1296.97</v>
      </c>
      <c r="Y121" s="17">
        <v>1215.24</v>
      </c>
    </row>
    <row r="122" spans="1:25" ht="15.75">
      <c r="A122" s="14" t="str">
        <f t="shared" si="2"/>
        <v>15.09.2013</v>
      </c>
      <c r="B122" s="15">
        <v>1125.64</v>
      </c>
      <c r="C122" s="16">
        <v>1094.39</v>
      </c>
      <c r="D122" s="16">
        <v>1076.21</v>
      </c>
      <c r="E122" s="16">
        <v>1025.82</v>
      </c>
      <c r="F122" s="16">
        <v>984.92</v>
      </c>
      <c r="G122" s="16">
        <v>916.74</v>
      </c>
      <c r="H122" s="16">
        <v>932.96</v>
      </c>
      <c r="I122" s="16">
        <v>943.54</v>
      </c>
      <c r="J122" s="16">
        <v>1009.64</v>
      </c>
      <c r="K122" s="16">
        <v>1069.77</v>
      </c>
      <c r="L122" s="16">
        <v>1133.91</v>
      </c>
      <c r="M122" s="16">
        <v>1172.55</v>
      </c>
      <c r="N122" s="16">
        <v>1191</v>
      </c>
      <c r="O122" s="16">
        <v>1187.43</v>
      </c>
      <c r="P122" s="16">
        <v>1181.71</v>
      </c>
      <c r="Q122" s="16">
        <v>1172.44</v>
      </c>
      <c r="R122" s="16">
        <v>1169.07</v>
      </c>
      <c r="S122" s="16">
        <v>1162.94</v>
      </c>
      <c r="T122" s="16">
        <v>1168.39</v>
      </c>
      <c r="U122" s="16">
        <v>1194.16</v>
      </c>
      <c r="V122" s="16">
        <v>1250.24</v>
      </c>
      <c r="W122" s="16">
        <v>1260.11</v>
      </c>
      <c r="X122" s="16">
        <v>1239.78</v>
      </c>
      <c r="Y122" s="17">
        <v>1168.95</v>
      </c>
    </row>
    <row r="123" spans="1:25" ht="15.75">
      <c r="A123" s="14" t="str">
        <f t="shared" si="2"/>
        <v>16.09.2013</v>
      </c>
      <c r="B123" s="15">
        <v>1086.9</v>
      </c>
      <c r="C123" s="16">
        <v>1037.78</v>
      </c>
      <c r="D123" s="16">
        <v>995.62</v>
      </c>
      <c r="E123" s="16">
        <v>916.03</v>
      </c>
      <c r="F123" s="16">
        <v>916.96</v>
      </c>
      <c r="G123" s="16">
        <v>885.3</v>
      </c>
      <c r="H123" s="16">
        <v>939.94</v>
      </c>
      <c r="I123" s="16">
        <v>1056.28</v>
      </c>
      <c r="J123" s="16">
        <v>1166.41</v>
      </c>
      <c r="K123" s="16">
        <v>1310.24</v>
      </c>
      <c r="L123" s="16">
        <v>1324.85</v>
      </c>
      <c r="M123" s="16">
        <v>1330.4</v>
      </c>
      <c r="N123" s="16">
        <v>1329.18</v>
      </c>
      <c r="O123" s="16">
        <v>1300.59</v>
      </c>
      <c r="P123" s="16">
        <v>1301.83</v>
      </c>
      <c r="Q123" s="16">
        <v>1309.63</v>
      </c>
      <c r="R123" s="16">
        <v>1285.35</v>
      </c>
      <c r="S123" s="16">
        <v>1282.46</v>
      </c>
      <c r="T123" s="16">
        <v>1280.39</v>
      </c>
      <c r="U123" s="16">
        <v>1290.22</v>
      </c>
      <c r="V123" s="16">
        <v>1310.15</v>
      </c>
      <c r="W123" s="16">
        <v>1275.71</v>
      </c>
      <c r="X123" s="16">
        <v>1255.1</v>
      </c>
      <c r="Y123" s="17">
        <v>1140.06</v>
      </c>
    </row>
    <row r="124" spans="1:25" ht="15.75">
      <c r="A124" s="14" t="str">
        <f t="shared" si="2"/>
        <v>17.09.2013</v>
      </c>
      <c r="B124" s="15">
        <v>1048.39</v>
      </c>
      <c r="C124" s="16">
        <v>1003.48</v>
      </c>
      <c r="D124" s="16">
        <v>998.16</v>
      </c>
      <c r="E124" s="16">
        <v>951.09</v>
      </c>
      <c r="F124" s="16">
        <v>930.76</v>
      </c>
      <c r="G124" s="16">
        <v>913.76</v>
      </c>
      <c r="H124" s="16">
        <v>996.16</v>
      </c>
      <c r="I124" s="16">
        <v>1087.41</v>
      </c>
      <c r="J124" s="16">
        <v>1158.32</v>
      </c>
      <c r="K124" s="16">
        <v>1308.4</v>
      </c>
      <c r="L124" s="16">
        <v>1292.95</v>
      </c>
      <c r="M124" s="16">
        <v>1377.89</v>
      </c>
      <c r="N124" s="16">
        <v>1367.49</v>
      </c>
      <c r="O124" s="16">
        <v>1362.99</v>
      </c>
      <c r="P124" s="16">
        <v>1330.32</v>
      </c>
      <c r="Q124" s="16">
        <v>1333.56</v>
      </c>
      <c r="R124" s="16">
        <v>1308.89</v>
      </c>
      <c r="S124" s="16">
        <v>1328.98</v>
      </c>
      <c r="T124" s="16">
        <v>1343.75</v>
      </c>
      <c r="U124" s="16">
        <v>1366.91</v>
      </c>
      <c r="V124" s="16">
        <v>1406.5</v>
      </c>
      <c r="W124" s="16">
        <v>1333.25</v>
      </c>
      <c r="X124" s="16">
        <v>1323.33</v>
      </c>
      <c r="Y124" s="17">
        <v>1165.99</v>
      </c>
    </row>
    <row r="125" spans="1:25" ht="15.75">
      <c r="A125" s="14" t="str">
        <f t="shared" si="2"/>
        <v>18.09.2013</v>
      </c>
      <c r="B125" s="15">
        <v>1067.54</v>
      </c>
      <c r="C125" s="16">
        <v>1035.17</v>
      </c>
      <c r="D125" s="16">
        <v>1013.28</v>
      </c>
      <c r="E125" s="16">
        <v>968.46</v>
      </c>
      <c r="F125" s="16">
        <v>949.1</v>
      </c>
      <c r="G125" s="16">
        <v>918.91</v>
      </c>
      <c r="H125" s="16">
        <v>994.02</v>
      </c>
      <c r="I125" s="16">
        <v>1103.98</v>
      </c>
      <c r="J125" s="16">
        <v>1166.65</v>
      </c>
      <c r="K125" s="16">
        <v>1256.74</v>
      </c>
      <c r="L125" s="16">
        <v>1275.13</v>
      </c>
      <c r="M125" s="16">
        <v>1295.46</v>
      </c>
      <c r="N125" s="16">
        <v>1285.5</v>
      </c>
      <c r="O125" s="16">
        <v>1292.29</v>
      </c>
      <c r="P125" s="16">
        <v>1279.58</v>
      </c>
      <c r="Q125" s="16">
        <v>1276.6</v>
      </c>
      <c r="R125" s="16">
        <v>1247.96</v>
      </c>
      <c r="S125" s="16">
        <v>1241.33</v>
      </c>
      <c r="T125" s="16">
        <v>1256.75</v>
      </c>
      <c r="U125" s="16">
        <v>1296.03</v>
      </c>
      <c r="V125" s="16">
        <v>1332.55</v>
      </c>
      <c r="W125" s="16">
        <v>1278.66</v>
      </c>
      <c r="X125" s="16">
        <v>1232.57</v>
      </c>
      <c r="Y125" s="17">
        <v>1168.67</v>
      </c>
    </row>
    <row r="126" spans="1:25" ht="15.75">
      <c r="A126" s="14" t="str">
        <f t="shared" si="2"/>
        <v>19.09.2013</v>
      </c>
      <c r="B126" s="15">
        <v>1052.81</v>
      </c>
      <c r="C126" s="16">
        <v>1001.72</v>
      </c>
      <c r="D126" s="16">
        <v>936.82</v>
      </c>
      <c r="E126" s="16">
        <v>832.26</v>
      </c>
      <c r="F126" s="16">
        <v>834.56</v>
      </c>
      <c r="G126" s="16">
        <v>833.66</v>
      </c>
      <c r="H126" s="16">
        <v>855.51</v>
      </c>
      <c r="I126" s="16">
        <v>1027.04</v>
      </c>
      <c r="J126" s="16">
        <v>1131.31</v>
      </c>
      <c r="K126" s="16">
        <v>1172.49</v>
      </c>
      <c r="L126" s="16">
        <v>1276.56</v>
      </c>
      <c r="M126" s="16">
        <v>1315.77</v>
      </c>
      <c r="N126" s="16">
        <v>1291.66</v>
      </c>
      <c r="O126" s="16">
        <v>1267.78</v>
      </c>
      <c r="P126" s="16">
        <v>1252.76</v>
      </c>
      <c r="Q126" s="16">
        <v>1239.92</v>
      </c>
      <c r="R126" s="16">
        <v>1220.45</v>
      </c>
      <c r="S126" s="16">
        <v>1220.01</v>
      </c>
      <c r="T126" s="16">
        <v>1224.55</v>
      </c>
      <c r="U126" s="16">
        <v>1258.81</v>
      </c>
      <c r="V126" s="16">
        <v>1304.7</v>
      </c>
      <c r="W126" s="16">
        <v>1335.08</v>
      </c>
      <c r="X126" s="16">
        <v>1282.31</v>
      </c>
      <c r="Y126" s="17">
        <v>1198.39</v>
      </c>
    </row>
    <row r="127" spans="1:25" ht="15.75">
      <c r="A127" s="14" t="str">
        <f t="shared" si="2"/>
        <v>20.09.2013</v>
      </c>
      <c r="B127" s="15">
        <v>1089.13</v>
      </c>
      <c r="C127" s="16">
        <v>1064.55</v>
      </c>
      <c r="D127" s="16">
        <v>978.32</v>
      </c>
      <c r="E127" s="16">
        <v>910.06</v>
      </c>
      <c r="F127" s="16">
        <v>896.04</v>
      </c>
      <c r="G127" s="16">
        <v>901.9</v>
      </c>
      <c r="H127" s="16">
        <v>996.58</v>
      </c>
      <c r="I127" s="16">
        <v>1091</v>
      </c>
      <c r="J127" s="16">
        <v>1161.4</v>
      </c>
      <c r="K127" s="16">
        <v>1326.5</v>
      </c>
      <c r="L127" s="16">
        <v>1386.79</v>
      </c>
      <c r="M127" s="16">
        <v>1456.7</v>
      </c>
      <c r="N127" s="16">
        <v>1440.84</v>
      </c>
      <c r="O127" s="16">
        <v>1403.2</v>
      </c>
      <c r="P127" s="16">
        <v>1342.32</v>
      </c>
      <c r="Q127" s="16">
        <v>1338.81</v>
      </c>
      <c r="R127" s="16">
        <v>1307.3</v>
      </c>
      <c r="S127" s="16">
        <v>1306</v>
      </c>
      <c r="T127" s="16">
        <v>1325.58</v>
      </c>
      <c r="U127" s="16">
        <v>1351.8</v>
      </c>
      <c r="V127" s="16">
        <v>1384.51</v>
      </c>
      <c r="W127" s="16">
        <v>1362.78</v>
      </c>
      <c r="X127" s="16">
        <v>1374.77</v>
      </c>
      <c r="Y127" s="17">
        <v>1290.27</v>
      </c>
    </row>
    <row r="128" spans="1:25" ht="15.75">
      <c r="A128" s="14" t="str">
        <f t="shared" si="2"/>
        <v>21.09.2013</v>
      </c>
      <c r="B128" s="15">
        <v>1120.14</v>
      </c>
      <c r="C128" s="16">
        <v>1046.75</v>
      </c>
      <c r="D128" s="16">
        <v>1105.19</v>
      </c>
      <c r="E128" s="16">
        <v>1065.81</v>
      </c>
      <c r="F128" s="16">
        <v>1064.03</v>
      </c>
      <c r="G128" s="16">
        <v>1056.83</v>
      </c>
      <c r="H128" s="16">
        <v>1075.65</v>
      </c>
      <c r="I128" s="16">
        <v>1079.34</v>
      </c>
      <c r="J128" s="16">
        <v>1126</v>
      </c>
      <c r="K128" s="16">
        <v>1148.46</v>
      </c>
      <c r="L128" s="16">
        <v>1258.43</v>
      </c>
      <c r="M128" s="16">
        <v>1294.91</v>
      </c>
      <c r="N128" s="16">
        <v>1287.98</v>
      </c>
      <c r="O128" s="16">
        <v>1277.47</v>
      </c>
      <c r="P128" s="16">
        <v>1272.48</v>
      </c>
      <c r="Q128" s="16">
        <v>1260.28</v>
      </c>
      <c r="R128" s="16">
        <v>1260.46</v>
      </c>
      <c r="S128" s="16">
        <v>1276.11</v>
      </c>
      <c r="T128" s="16">
        <v>1299.88</v>
      </c>
      <c r="U128" s="16">
        <v>1328.8</v>
      </c>
      <c r="V128" s="16">
        <v>1374.69</v>
      </c>
      <c r="W128" s="16">
        <v>1403.27</v>
      </c>
      <c r="X128" s="16">
        <v>1387.68</v>
      </c>
      <c r="Y128" s="17">
        <v>1262.04</v>
      </c>
    </row>
    <row r="129" spans="1:25" ht="15.75">
      <c r="A129" s="14" t="str">
        <f t="shared" si="2"/>
        <v>22.09.2013</v>
      </c>
      <c r="B129" s="15">
        <v>1175.22</v>
      </c>
      <c r="C129" s="16">
        <v>1115.49</v>
      </c>
      <c r="D129" s="16">
        <v>1041.9</v>
      </c>
      <c r="E129" s="16">
        <v>999.69</v>
      </c>
      <c r="F129" s="16">
        <v>919.81</v>
      </c>
      <c r="G129" s="16">
        <v>897.96</v>
      </c>
      <c r="H129" s="16">
        <v>864.21</v>
      </c>
      <c r="I129" s="16">
        <v>906.04</v>
      </c>
      <c r="J129" s="16">
        <v>991.55</v>
      </c>
      <c r="K129" s="16">
        <v>1081.27</v>
      </c>
      <c r="L129" s="16">
        <v>1129.94</v>
      </c>
      <c r="M129" s="16">
        <v>1172.31</v>
      </c>
      <c r="N129" s="16">
        <v>1240.33</v>
      </c>
      <c r="O129" s="16">
        <v>1256.67</v>
      </c>
      <c r="P129" s="16">
        <v>1231.45</v>
      </c>
      <c r="Q129" s="16">
        <v>1227.54</v>
      </c>
      <c r="R129" s="16">
        <v>1234.35</v>
      </c>
      <c r="S129" s="16">
        <v>1254.5</v>
      </c>
      <c r="T129" s="16">
        <v>1286.96</v>
      </c>
      <c r="U129" s="16">
        <v>1315.51</v>
      </c>
      <c r="V129" s="16">
        <v>1388.35</v>
      </c>
      <c r="W129" s="16">
        <v>1455.88</v>
      </c>
      <c r="X129" s="16">
        <v>1460.56</v>
      </c>
      <c r="Y129" s="17">
        <v>1319.62</v>
      </c>
    </row>
    <row r="130" spans="1:25" ht="15.75">
      <c r="A130" s="14" t="str">
        <f t="shared" si="2"/>
        <v>23.09.2013</v>
      </c>
      <c r="B130" s="15">
        <v>1185.09</v>
      </c>
      <c r="C130" s="16">
        <v>1139.26</v>
      </c>
      <c r="D130" s="16">
        <v>979.62</v>
      </c>
      <c r="E130" s="16">
        <v>884.11</v>
      </c>
      <c r="F130" s="16">
        <v>825.7</v>
      </c>
      <c r="G130" s="16">
        <v>709.8</v>
      </c>
      <c r="H130" s="16">
        <v>885.46</v>
      </c>
      <c r="I130" s="16">
        <v>978.26</v>
      </c>
      <c r="J130" s="16">
        <v>1092.44</v>
      </c>
      <c r="K130" s="16">
        <v>1176.25</v>
      </c>
      <c r="L130" s="16">
        <v>1235.17</v>
      </c>
      <c r="M130" s="16">
        <v>1264.16</v>
      </c>
      <c r="N130" s="16">
        <v>1222.7</v>
      </c>
      <c r="O130" s="16">
        <v>1212.63</v>
      </c>
      <c r="P130" s="16">
        <v>1201</v>
      </c>
      <c r="Q130" s="16">
        <v>1192.81</v>
      </c>
      <c r="R130" s="16">
        <v>1192.5</v>
      </c>
      <c r="S130" s="16">
        <v>1193.01</v>
      </c>
      <c r="T130" s="16">
        <v>1204.09</v>
      </c>
      <c r="U130" s="16">
        <v>1218.04</v>
      </c>
      <c r="V130" s="16">
        <v>1220.51</v>
      </c>
      <c r="W130" s="16">
        <v>1220.8</v>
      </c>
      <c r="X130" s="16">
        <v>1174.17</v>
      </c>
      <c r="Y130" s="17">
        <v>1155.23</v>
      </c>
    </row>
    <row r="131" spans="1:25" ht="15.75">
      <c r="A131" s="14" t="str">
        <f t="shared" si="2"/>
        <v>24.09.2013</v>
      </c>
      <c r="B131" s="15">
        <v>1072.9</v>
      </c>
      <c r="C131" s="16">
        <v>1019.3</v>
      </c>
      <c r="D131" s="16">
        <v>928.62</v>
      </c>
      <c r="E131" s="16">
        <v>850.88</v>
      </c>
      <c r="F131" s="16">
        <v>693.45</v>
      </c>
      <c r="G131" s="16">
        <v>745.26</v>
      </c>
      <c r="H131" s="16">
        <v>818.81</v>
      </c>
      <c r="I131" s="16">
        <v>966.24</v>
      </c>
      <c r="J131" s="16">
        <v>1091.4</v>
      </c>
      <c r="K131" s="16">
        <v>1174.86</v>
      </c>
      <c r="L131" s="16">
        <v>1283.12</v>
      </c>
      <c r="M131" s="16">
        <v>1327.99</v>
      </c>
      <c r="N131" s="16">
        <v>1380.72</v>
      </c>
      <c r="O131" s="16">
        <v>1328.42</v>
      </c>
      <c r="P131" s="16">
        <v>1278.32</v>
      </c>
      <c r="Q131" s="16">
        <v>1270.46</v>
      </c>
      <c r="R131" s="16">
        <v>1237.51</v>
      </c>
      <c r="S131" s="16">
        <v>1231.44</v>
      </c>
      <c r="T131" s="16">
        <v>1267.8</v>
      </c>
      <c r="U131" s="16">
        <v>1282.83</v>
      </c>
      <c r="V131" s="16">
        <v>1282.6</v>
      </c>
      <c r="W131" s="16">
        <v>1288.1</v>
      </c>
      <c r="X131" s="16">
        <v>1220.54</v>
      </c>
      <c r="Y131" s="17">
        <v>1202.97</v>
      </c>
    </row>
    <row r="132" spans="1:25" ht="15.75">
      <c r="A132" s="14" t="str">
        <f t="shared" si="2"/>
        <v>25.09.2013</v>
      </c>
      <c r="B132" s="15">
        <v>1060.09</v>
      </c>
      <c r="C132" s="16">
        <v>1002.38</v>
      </c>
      <c r="D132" s="16">
        <v>915.62</v>
      </c>
      <c r="E132" s="16">
        <v>855.69</v>
      </c>
      <c r="F132" s="16">
        <v>779.59</v>
      </c>
      <c r="G132" s="16">
        <v>777.69</v>
      </c>
      <c r="H132" s="16">
        <v>856.47</v>
      </c>
      <c r="I132" s="16">
        <v>950.97</v>
      </c>
      <c r="J132" s="16">
        <v>1081.56</v>
      </c>
      <c r="K132" s="16">
        <v>1165.36</v>
      </c>
      <c r="L132" s="16">
        <v>1239.85</v>
      </c>
      <c r="M132" s="16">
        <v>1215.1</v>
      </c>
      <c r="N132" s="16">
        <v>1190.18</v>
      </c>
      <c r="O132" s="16">
        <v>1175.43</v>
      </c>
      <c r="P132" s="16">
        <v>1174.83</v>
      </c>
      <c r="Q132" s="16">
        <v>1174.93</v>
      </c>
      <c r="R132" s="16">
        <v>1173.47</v>
      </c>
      <c r="S132" s="16">
        <v>1171.96</v>
      </c>
      <c r="T132" s="16">
        <v>1181.84</v>
      </c>
      <c r="U132" s="16">
        <v>1196.3</v>
      </c>
      <c r="V132" s="16">
        <v>1281.21</v>
      </c>
      <c r="W132" s="16">
        <v>1299.94</v>
      </c>
      <c r="X132" s="16">
        <v>1233.15</v>
      </c>
      <c r="Y132" s="17">
        <v>1166.98</v>
      </c>
    </row>
    <row r="133" spans="1:25" ht="15.75">
      <c r="A133" s="14" t="str">
        <f t="shared" si="2"/>
        <v>26.09.2013</v>
      </c>
      <c r="B133" s="15">
        <v>1032.63</v>
      </c>
      <c r="C133" s="16">
        <v>1012.38</v>
      </c>
      <c r="D133" s="16">
        <v>911.33</v>
      </c>
      <c r="E133" s="16">
        <v>840.47</v>
      </c>
      <c r="F133" s="16">
        <v>724.57</v>
      </c>
      <c r="G133" s="16">
        <v>718.4</v>
      </c>
      <c r="H133" s="16">
        <v>818.41</v>
      </c>
      <c r="I133" s="16">
        <v>947.7</v>
      </c>
      <c r="J133" s="16">
        <v>1067.38</v>
      </c>
      <c r="K133" s="16">
        <v>1106.17</v>
      </c>
      <c r="L133" s="16">
        <v>1176.59</v>
      </c>
      <c r="M133" s="16">
        <v>1183.43</v>
      </c>
      <c r="N133" s="16">
        <v>1173.71</v>
      </c>
      <c r="O133" s="16">
        <v>1173.38</v>
      </c>
      <c r="P133" s="16">
        <v>1172.3</v>
      </c>
      <c r="Q133" s="16">
        <v>1172.02</v>
      </c>
      <c r="R133" s="16">
        <v>1169.65</v>
      </c>
      <c r="S133" s="16">
        <v>1158.62</v>
      </c>
      <c r="T133" s="16">
        <v>1171.6</v>
      </c>
      <c r="U133" s="16">
        <v>1172.94</v>
      </c>
      <c r="V133" s="16">
        <v>1230.65</v>
      </c>
      <c r="W133" s="16">
        <v>1246.53</v>
      </c>
      <c r="X133" s="16">
        <v>1173.14</v>
      </c>
      <c r="Y133" s="17">
        <v>1131.23</v>
      </c>
    </row>
    <row r="134" spans="1:25" ht="15.75">
      <c r="A134" s="14" t="str">
        <f t="shared" si="2"/>
        <v>27.09.2013</v>
      </c>
      <c r="B134" s="15">
        <v>1028.41</v>
      </c>
      <c r="C134" s="16">
        <v>1016.64</v>
      </c>
      <c r="D134" s="16">
        <v>849.36</v>
      </c>
      <c r="E134" s="16">
        <v>745.02</v>
      </c>
      <c r="F134" s="16">
        <v>696.23</v>
      </c>
      <c r="G134" s="16">
        <v>697.53</v>
      </c>
      <c r="H134" s="16">
        <v>785.68</v>
      </c>
      <c r="I134" s="16">
        <v>941.56</v>
      </c>
      <c r="J134" s="16">
        <v>1040.8</v>
      </c>
      <c r="K134" s="16">
        <v>1164.66</v>
      </c>
      <c r="L134" s="16">
        <v>1176.05</v>
      </c>
      <c r="M134" s="16">
        <v>1205.27</v>
      </c>
      <c r="N134" s="16">
        <v>1175.7</v>
      </c>
      <c r="O134" s="16">
        <v>1173.05</v>
      </c>
      <c r="P134" s="16">
        <v>1173.31</v>
      </c>
      <c r="Q134" s="16">
        <v>1174.41</v>
      </c>
      <c r="R134" s="16">
        <v>1156.53</v>
      </c>
      <c r="S134" s="16">
        <v>1151.1</v>
      </c>
      <c r="T134" s="16">
        <v>1164.09</v>
      </c>
      <c r="U134" s="16">
        <v>1172.24</v>
      </c>
      <c r="V134" s="16">
        <v>1204.46</v>
      </c>
      <c r="W134" s="16">
        <v>1201.46</v>
      </c>
      <c r="X134" s="16">
        <v>1170.73</v>
      </c>
      <c r="Y134" s="17">
        <v>1115.11</v>
      </c>
    </row>
    <row r="135" spans="1:25" ht="15.75">
      <c r="A135" s="14" t="str">
        <f t="shared" si="2"/>
        <v>28.09.2013</v>
      </c>
      <c r="B135" s="15">
        <v>1030.84</v>
      </c>
      <c r="C135" s="16">
        <v>1026.44</v>
      </c>
      <c r="D135" s="16">
        <v>966.23</v>
      </c>
      <c r="E135" s="16">
        <v>936.37</v>
      </c>
      <c r="F135" s="16">
        <v>867.49</v>
      </c>
      <c r="G135" s="16">
        <v>862.83</v>
      </c>
      <c r="H135" s="16">
        <v>875.12</v>
      </c>
      <c r="I135" s="16">
        <v>929.05</v>
      </c>
      <c r="J135" s="16">
        <v>996.12</v>
      </c>
      <c r="K135" s="16">
        <v>1077.86</v>
      </c>
      <c r="L135" s="16">
        <v>1160.46</v>
      </c>
      <c r="M135" s="16">
        <v>1163.68</v>
      </c>
      <c r="N135" s="16">
        <v>1162.63</v>
      </c>
      <c r="O135" s="16">
        <v>1163.59</v>
      </c>
      <c r="P135" s="16">
        <v>1166.5</v>
      </c>
      <c r="Q135" s="16">
        <v>1159.44</v>
      </c>
      <c r="R135" s="16">
        <v>1150.79</v>
      </c>
      <c r="S135" s="16">
        <v>1153.34</v>
      </c>
      <c r="T135" s="16">
        <v>1164.99</v>
      </c>
      <c r="U135" s="16">
        <v>1170.08</v>
      </c>
      <c r="V135" s="16">
        <v>1210.86</v>
      </c>
      <c r="W135" s="16">
        <v>1168.04</v>
      </c>
      <c r="X135" s="16">
        <v>1116.79</v>
      </c>
      <c r="Y135" s="17">
        <v>1068.4</v>
      </c>
    </row>
    <row r="136" spans="1:25" ht="15.75">
      <c r="A136" s="14" t="str">
        <f t="shared" si="2"/>
        <v>29.09.2013</v>
      </c>
      <c r="B136" s="15">
        <v>1042.62</v>
      </c>
      <c r="C136" s="16">
        <v>1068.43</v>
      </c>
      <c r="D136" s="16">
        <v>1002.22</v>
      </c>
      <c r="E136" s="16">
        <v>945.56</v>
      </c>
      <c r="F136" s="16">
        <v>856.76</v>
      </c>
      <c r="G136" s="16">
        <v>804.4</v>
      </c>
      <c r="H136" s="16">
        <v>859.7</v>
      </c>
      <c r="I136" s="16">
        <v>869.86</v>
      </c>
      <c r="J136" s="16">
        <v>918.74</v>
      </c>
      <c r="K136" s="16">
        <v>998.49</v>
      </c>
      <c r="L136" s="16">
        <v>1107.73</v>
      </c>
      <c r="M136" s="16">
        <v>1155.64</v>
      </c>
      <c r="N136" s="16">
        <v>1152.28</v>
      </c>
      <c r="O136" s="16">
        <v>1151.94</v>
      </c>
      <c r="P136" s="16">
        <v>1148.97</v>
      </c>
      <c r="Q136" s="16">
        <v>1149.23</v>
      </c>
      <c r="R136" s="16">
        <v>1126.28</v>
      </c>
      <c r="S136" s="16">
        <v>1143.82</v>
      </c>
      <c r="T136" s="16">
        <v>1160.74</v>
      </c>
      <c r="U136" s="16">
        <v>1169.17</v>
      </c>
      <c r="V136" s="16">
        <v>1263.52</v>
      </c>
      <c r="W136" s="16">
        <v>1250.22</v>
      </c>
      <c r="X136" s="16">
        <v>1185.64</v>
      </c>
      <c r="Y136" s="17">
        <v>1148.62</v>
      </c>
    </row>
    <row r="137" spans="1:25" ht="16.5" thickBot="1">
      <c r="A137" s="77" t="str">
        <f t="shared" si="2"/>
        <v>30.09.2013</v>
      </c>
      <c r="B137" s="34">
        <v>1089.54</v>
      </c>
      <c r="C137" s="78">
        <v>1010.58</v>
      </c>
      <c r="D137" s="78">
        <v>868.81</v>
      </c>
      <c r="E137" s="78">
        <v>834.98</v>
      </c>
      <c r="F137" s="78">
        <v>700.16</v>
      </c>
      <c r="G137" s="78">
        <v>756.12</v>
      </c>
      <c r="H137" s="78">
        <v>861.91</v>
      </c>
      <c r="I137" s="78">
        <v>965.02</v>
      </c>
      <c r="J137" s="78">
        <v>1124.63</v>
      </c>
      <c r="K137" s="78">
        <v>1195.58</v>
      </c>
      <c r="L137" s="78">
        <v>1244.91</v>
      </c>
      <c r="M137" s="78">
        <v>1233.99</v>
      </c>
      <c r="N137" s="78">
        <v>1227.61</v>
      </c>
      <c r="O137" s="78">
        <v>1215.21</v>
      </c>
      <c r="P137" s="78">
        <v>1214.02</v>
      </c>
      <c r="Q137" s="78">
        <v>1208.03</v>
      </c>
      <c r="R137" s="78">
        <v>1179.75</v>
      </c>
      <c r="S137" s="78">
        <v>1185.27</v>
      </c>
      <c r="T137" s="78">
        <v>1214.91</v>
      </c>
      <c r="U137" s="78">
        <v>1239.06</v>
      </c>
      <c r="V137" s="78">
        <v>1269.46</v>
      </c>
      <c r="W137" s="78">
        <v>1247.24</v>
      </c>
      <c r="X137" s="78">
        <v>1179.63</v>
      </c>
      <c r="Y137" s="35">
        <v>1160.81</v>
      </c>
    </row>
    <row r="138" spans="1:25" ht="16.5" thickBot="1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6.5" customHeight="1" thickBot="1">
      <c r="A139" s="43" t="s">
        <v>4</v>
      </c>
      <c r="B139" s="45" t="s">
        <v>33</v>
      </c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7"/>
    </row>
    <row r="140" spans="1:25" ht="16.5" thickBot="1">
      <c r="A140" s="44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01.09.2013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5.8</v>
      </c>
      <c r="W141" s="11">
        <v>25.81</v>
      </c>
      <c r="X141" s="11">
        <v>78.44</v>
      </c>
      <c r="Y141" s="12">
        <v>1.26</v>
      </c>
      <c r="Z141" s="13"/>
    </row>
    <row r="142" spans="1:25" ht="15.75">
      <c r="A142" s="14" t="str">
        <f t="shared" si="3"/>
        <v>02.09.2013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102.28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6.63</v>
      </c>
      <c r="R142" s="16">
        <v>0</v>
      </c>
      <c r="S142" s="16">
        <v>0.46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03.09.2013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10.62</v>
      </c>
      <c r="J143" s="16">
        <v>0</v>
      </c>
      <c r="K143" s="16">
        <v>94.12</v>
      </c>
      <c r="L143" s="16">
        <v>109.93</v>
      </c>
      <c r="M143" s="16">
        <v>27.78</v>
      </c>
      <c r="N143" s="16">
        <v>0.14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04.09.2013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11.38</v>
      </c>
      <c r="J144" s="16">
        <v>23.59</v>
      </c>
      <c r="K144" s="16">
        <v>102.4</v>
      </c>
      <c r="L144" s="16">
        <v>46.1</v>
      </c>
      <c r="M144" s="16">
        <v>11.77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1.24</v>
      </c>
      <c r="X144" s="16">
        <v>0</v>
      </c>
      <c r="Y144" s="17">
        <v>0</v>
      </c>
    </row>
    <row r="145" spans="1:25" ht="15.75">
      <c r="A145" s="14" t="str">
        <f t="shared" si="3"/>
        <v>05.09.2013</v>
      </c>
      <c r="B145" s="15">
        <v>0</v>
      </c>
      <c r="C145" s="16">
        <v>0</v>
      </c>
      <c r="D145" s="16">
        <v>0</v>
      </c>
      <c r="E145" s="16">
        <v>0</v>
      </c>
      <c r="F145" s="16">
        <v>24.81</v>
      </c>
      <c r="G145" s="16">
        <v>0.09</v>
      </c>
      <c r="H145" s="16">
        <v>32.72</v>
      </c>
      <c r="I145" s="16">
        <v>49.5</v>
      </c>
      <c r="J145" s="16">
        <v>49.29</v>
      </c>
      <c r="K145" s="16">
        <v>135.1</v>
      </c>
      <c r="L145" s="16">
        <v>88.92</v>
      </c>
      <c r="M145" s="16">
        <v>25.44</v>
      </c>
      <c r="N145" s="16">
        <v>0</v>
      </c>
      <c r="O145" s="16">
        <v>0</v>
      </c>
      <c r="P145" s="16">
        <v>62.6</v>
      </c>
      <c r="Q145" s="16">
        <v>47.42</v>
      </c>
      <c r="R145" s="16">
        <v>67.18</v>
      </c>
      <c r="S145" s="16">
        <v>90.33</v>
      </c>
      <c r="T145" s="16">
        <v>23.92</v>
      </c>
      <c r="U145" s="16">
        <v>53.27</v>
      </c>
      <c r="V145" s="16">
        <v>120.23</v>
      </c>
      <c r="W145" s="16">
        <v>154.88</v>
      </c>
      <c r="X145" s="16">
        <v>109.54</v>
      </c>
      <c r="Y145" s="17">
        <v>0</v>
      </c>
    </row>
    <row r="146" spans="1:25" ht="15.75">
      <c r="A146" s="14" t="str">
        <f t="shared" si="3"/>
        <v>06.09.2013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76.32</v>
      </c>
      <c r="K146" s="16">
        <v>130.91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07.09.2013</v>
      </c>
      <c r="B147" s="15">
        <v>0</v>
      </c>
      <c r="C147" s="16">
        <v>0</v>
      </c>
      <c r="D147" s="16">
        <v>0</v>
      </c>
      <c r="E147" s="16">
        <v>0</v>
      </c>
      <c r="F147" s="16">
        <v>1.63</v>
      </c>
      <c r="G147" s="16">
        <v>0.02</v>
      </c>
      <c r="H147" s="16">
        <v>20.53</v>
      </c>
      <c r="I147" s="16">
        <v>24.11</v>
      </c>
      <c r="J147" s="16">
        <v>71.09</v>
      </c>
      <c r="K147" s="16">
        <v>75.82</v>
      </c>
      <c r="L147" s="16">
        <v>111.85</v>
      </c>
      <c r="M147" s="16">
        <v>78.65</v>
      </c>
      <c r="N147" s="16">
        <v>108.53</v>
      </c>
      <c r="O147" s="16">
        <v>101.33</v>
      </c>
      <c r="P147" s="16">
        <v>72.14</v>
      </c>
      <c r="Q147" s="16">
        <v>78.89</v>
      </c>
      <c r="R147" s="16">
        <v>91.05</v>
      </c>
      <c r="S147" s="16">
        <v>84.51</v>
      </c>
      <c r="T147" s="16">
        <v>100.46</v>
      </c>
      <c r="U147" s="16">
        <v>147.16</v>
      </c>
      <c r="V147" s="16">
        <v>116.46</v>
      </c>
      <c r="W147" s="16">
        <v>163.15</v>
      </c>
      <c r="X147" s="16">
        <v>102.63</v>
      </c>
      <c r="Y147" s="17">
        <v>0</v>
      </c>
    </row>
    <row r="148" spans="1:25" ht="15.75">
      <c r="A148" s="14" t="str">
        <f t="shared" si="3"/>
        <v>08.09.2013</v>
      </c>
      <c r="B148" s="15">
        <v>0</v>
      </c>
      <c r="C148" s="16">
        <v>32.22</v>
      </c>
      <c r="D148" s="16">
        <v>0</v>
      </c>
      <c r="E148" s="16">
        <v>17.24</v>
      </c>
      <c r="F148" s="16">
        <v>80.88</v>
      </c>
      <c r="G148" s="16">
        <v>89.44</v>
      </c>
      <c r="H148" s="16">
        <v>71.34</v>
      </c>
      <c r="I148" s="16">
        <v>134.22</v>
      </c>
      <c r="J148" s="16">
        <v>99.75</v>
      </c>
      <c r="K148" s="16">
        <v>134.01</v>
      </c>
      <c r="L148" s="16">
        <v>142.45</v>
      </c>
      <c r="M148" s="16">
        <v>114.75</v>
      </c>
      <c r="N148" s="16">
        <v>80.28</v>
      </c>
      <c r="O148" s="16">
        <v>68.91</v>
      </c>
      <c r="P148" s="16">
        <v>58.04</v>
      </c>
      <c r="Q148" s="16">
        <v>53.82</v>
      </c>
      <c r="R148" s="16">
        <v>58.12</v>
      </c>
      <c r="S148" s="16">
        <v>61.95</v>
      </c>
      <c r="T148" s="16">
        <v>70.58</v>
      </c>
      <c r="U148" s="16">
        <v>102.44</v>
      </c>
      <c r="V148" s="16">
        <v>112.25</v>
      </c>
      <c r="W148" s="16">
        <v>124.97</v>
      </c>
      <c r="X148" s="16">
        <v>67.34</v>
      </c>
      <c r="Y148" s="17">
        <v>0.16</v>
      </c>
    </row>
    <row r="149" spans="1:25" ht="15.75">
      <c r="A149" s="14" t="str">
        <f t="shared" si="3"/>
        <v>09.09.2013</v>
      </c>
      <c r="B149" s="15">
        <v>0</v>
      </c>
      <c r="C149" s="16">
        <v>1.56</v>
      </c>
      <c r="D149" s="16">
        <v>2.6</v>
      </c>
      <c r="E149" s="16">
        <v>21.15</v>
      </c>
      <c r="F149" s="16">
        <v>32.13</v>
      </c>
      <c r="G149" s="16">
        <v>73.86</v>
      </c>
      <c r="H149" s="16">
        <v>92.13</v>
      </c>
      <c r="I149" s="16">
        <v>39.73</v>
      </c>
      <c r="J149" s="16">
        <v>78.21</v>
      </c>
      <c r="K149" s="16">
        <v>147.54</v>
      </c>
      <c r="L149" s="16">
        <v>136.75</v>
      </c>
      <c r="M149" s="16">
        <v>86.51</v>
      </c>
      <c r="N149" s="16">
        <v>62.37</v>
      </c>
      <c r="O149" s="16">
        <v>45.49</v>
      </c>
      <c r="P149" s="16">
        <v>37.57</v>
      </c>
      <c r="Q149" s="16">
        <v>32.63</v>
      </c>
      <c r="R149" s="16">
        <v>0</v>
      </c>
      <c r="S149" s="16">
        <v>8.48</v>
      </c>
      <c r="T149" s="16">
        <v>0</v>
      </c>
      <c r="U149" s="16">
        <v>0</v>
      </c>
      <c r="V149" s="16">
        <v>0</v>
      </c>
      <c r="W149" s="16">
        <v>27.33</v>
      </c>
      <c r="X149" s="16">
        <v>0</v>
      </c>
      <c r="Y149" s="17">
        <v>0</v>
      </c>
    </row>
    <row r="150" spans="1:25" ht="15.75">
      <c r="A150" s="14" t="str">
        <f t="shared" si="3"/>
        <v>10.09.2013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64.06</v>
      </c>
      <c r="K150" s="16">
        <v>95.08</v>
      </c>
      <c r="L150" s="16">
        <v>133.57</v>
      </c>
      <c r="M150" s="16">
        <v>82.48</v>
      </c>
      <c r="N150" s="16">
        <v>137.61</v>
      </c>
      <c r="O150" s="16">
        <v>106.66</v>
      </c>
      <c r="P150" s="16">
        <v>219.51</v>
      </c>
      <c r="Q150" s="16">
        <v>218.95</v>
      </c>
      <c r="R150" s="16">
        <v>183.98</v>
      </c>
      <c r="S150" s="16">
        <v>54.25</v>
      </c>
      <c r="T150" s="16">
        <v>0</v>
      </c>
      <c r="U150" s="16">
        <v>0</v>
      </c>
      <c r="V150" s="16">
        <v>26.39</v>
      </c>
      <c r="W150" s="16">
        <v>69.63</v>
      </c>
      <c r="X150" s="16">
        <v>0</v>
      </c>
      <c r="Y150" s="17">
        <v>0</v>
      </c>
    </row>
    <row r="151" spans="1:25" ht="15.75">
      <c r="A151" s="14" t="str">
        <f t="shared" si="3"/>
        <v>11.09.2013</v>
      </c>
      <c r="B151" s="15">
        <v>0</v>
      </c>
      <c r="C151" s="16">
        <v>0</v>
      </c>
      <c r="D151" s="16">
        <v>0</v>
      </c>
      <c r="E151" s="16">
        <v>0</v>
      </c>
      <c r="F151" s="16">
        <v>5.73</v>
      </c>
      <c r="G151" s="16">
        <v>17.82</v>
      </c>
      <c r="H151" s="16">
        <v>26.95</v>
      </c>
      <c r="I151" s="16">
        <v>3.99</v>
      </c>
      <c r="J151" s="16">
        <v>129.94</v>
      </c>
      <c r="K151" s="16">
        <v>67.17</v>
      </c>
      <c r="L151" s="16">
        <v>51.05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2.25</v>
      </c>
      <c r="U151" s="16">
        <v>26.34</v>
      </c>
      <c r="V151" s="16">
        <v>142.8</v>
      </c>
      <c r="W151" s="16">
        <v>179.13</v>
      </c>
      <c r="X151" s="16">
        <v>0.85</v>
      </c>
      <c r="Y151" s="17">
        <v>0</v>
      </c>
    </row>
    <row r="152" spans="1:25" ht="15.75">
      <c r="A152" s="14" t="str">
        <f t="shared" si="3"/>
        <v>12.09.2013</v>
      </c>
      <c r="B152" s="15">
        <v>5.86</v>
      </c>
      <c r="C152" s="16">
        <v>0</v>
      </c>
      <c r="D152" s="16">
        <v>0</v>
      </c>
      <c r="E152" s="16">
        <v>0</v>
      </c>
      <c r="F152" s="16">
        <v>0</v>
      </c>
      <c r="G152" s="16">
        <v>24.15</v>
      </c>
      <c r="H152" s="16">
        <v>50.46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83.38</v>
      </c>
      <c r="W152" s="16">
        <v>16.87</v>
      </c>
      <c r="X152" s="16">
        <v>0</v>
      </c>
      <c r="Y152" s="17">
        <v>0</v>
      </c>
    </row>
    <row r="153" spans="1:25" ht="15.75">
      <c r="A153" s="14" t="str">
        <f t="shared" si="3"/>
        <v>13.09.2013</v>
      </c>
      <c r="B153" s="15">
        <v>0</v>
      </c>
      <c r="C153" s="16">
        <v>3.78</v>
      </c>
      <c r="D153" s="16">
        <v>19.58</v>
      </c>
      <c r="E153" s="16">
        <v>0</v>
      </c>
      <c r="F153" s="16">
        <v>25.55</v>
      </c>
      <c r="G153" s="16">
        <v>69.33</v>
      </c>
      <c r="H153" s="16">
        <v>58.67</v>
      </c>
      <c r="I153" s="16">
        <v>0</v>
      </c>
      <c r="J153" s="16">
        <v>121.24</v>
      </c>
      <c r="K153" s="16">
        <v>47.71</v>
      </c>
      <c r="L153" s="16">
        <v>29.06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14.09.2013</v>
      </c>
      <c r="B154" s="15">
        <v>0</v>
      </c>
      <c r="C154" s="16">
        <v>0</v>
      </c>
      <c r="D154" s="16">
        <v>0</v>
      </c>
      <c r="E154" s="16">
        <v>1.39</v>
      </c>
      <c r="F154" s="16">
        <v>0</v>
      </c>
      <c r="G154" s="16">
        <v>0</v>
      </c>
      <c r="H154" s="16">
        <v>57.66</v>
      </c>
      <c r="I154" s="16">
        <v>34.71</v>
      </c>
      <c r="J154" s="16">
        <v>11.26</v>
      </c>
      <c r="K154" s="16">
        <v>94.22</v>
      </c>
      <c r="L154" s="16">
        <v>29.05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92.91</v>
      </c>
      <c r="W154" s="16">
        <v>77.3</v>
      </c>
      <c r="X154" s="16">
        <v>0</v>
      </c>
      <c r="Y154" s="17">
        <v>0</v>
      </c>
    </row>
    <row r="155" spans="1:25" ht="15.75">
      <c r="A155" s="14" t="str">
        <f t="shared" si="3"/>
        <v>15.09.2013</v>
      </c>
      <c r="B155" s="15">
        <v>0</v>
      </c>
      <c r="C155" s="16">
        <v>0</v>
      </c>
      <c r="D155" s="16">
        <v>0</v>
      </c>
      <c r="E155" s="16">
        <v>4.84</v>
      </c>
      <c r="F155" s="16">
        <v>56.27</v>
      </c>
      <c r="G155" s="16">
        <v>19.96</v>
      </c>
      <c r="H155" s="16">
        <v>92.34</v>
      </c>
      <c r="I155" s="16">
        <v>119.08</v>
      </c>
      <c r="J155" s="16">
        <v>74.52</v>
      </c>
      <c r="K155" s="16">
        <v>87.42</v>
      </c>
      <c r="L155" s="16">
        <v>95.21</v>
      </c>
      <c r="M155" s="16">
        <v>75.87</v>
      </c>
      <c r="N155" s="16">
        <v>34.69</v>
      </c>
      <c r="O155" s="16">
        <v>26.77</v>
      </c>
      <c r="P155" s="16">
        <v>0</v>
      </c>
      <c r="Q155" s="16">
        <v>0</v>
      </c>
      <c r="R155" s="16">
        <v>0</v>
      </c>
      <c r="S155" s="16">
        <v>0</v>
      </c>
      <c r="T155" s="16">
        <v>14.16</v>
      </c>
      <c r="U155" s="16">
        <v>37.43</v>
      </c>
      <c r="V155" s="16">
        <v>73.26</v>
      </c>
      <c r="W155" s="16">
        <v>141.96</v>
      </c>
      <c r="X155" s="16">
        <v>0</v>
      </c>
      <c r="Y155" s="17">
        <v>0</v>
      </c>
    </row>
    <row r="156" spans="1:25" ht="15.75">
      <c r="A156" s="14" t="str">
        <f t="shared" si="3"/>
        <v>16.09.2013</v>
      </c>
      <c r="B156" s="15">
        <v>14.61</v>
      </c>
      <c r="C156" s="16">
        <v>0</v>
      </c>
      <c r="D156" s="16">
        <v>1.77</v>
      </c>
      <c r="E156" s="16">
        <v>0</v>
      </c>
      <c r="F156" s="16">
        <v>16.12</v>
      </c>
      <c r="G156" s="16">
        <v>38.77</v>
      </c>
      <c r="H156" s="16">
        <v>24.18</v>
      </c>
      <c r="I156" s="16">
        <v>25.85</v>
      </c>
      <c r="J156" s="16">
        <v>99.96</v>
      </c>
      <c r="K156" s="16">
        <v>59.97</v>
      </c>
      <c r="L156" s="16">
        <v>118.09</v>
      </c>
      <c r="M156" s="16">
        <v>51.37</v>
      </c>
      <c r="N156" s="16">
        <v>56.26</v>
      </c>
      <c r="O156" s="16">
        <v>60.55</v>
      </c>
      <c r="P156" s="16">
        <v>60.96</v>
      </c>
      <c r="Q156" s="16">
        <v>20.81</v>
      </c>
      <c r="R156" s="16">
        <v>3.16</v>
      </c>
      <c r="S156" s="16">
        <v>18.86</v>
      </c>
      <c r="T156" s="16">
        <v>77.69</v>
      </c>
      <c r="U156" s="16">
        <v>128.23</v>
      </c>
      <c r="V156" s="16">
        <v>200.85</v>
      </c>
      <c r="W156" s="16">
        <v>237.18</v>
      </c>
      <c r="X156" s="16">
        <v>75.06</v>
      </c>
      <c r="Y156" s="17">
        <v>0</v>
      </c>
    </row>
    <row r="157" spans="1:25" ht="15.75">
      <c r="A157" s="14" t="str">
        <f t="shared" si="3"/>
        <v>17.09.2013</v>
      </c>
      <c r="B157" s="15">
        <v>3.64</v>
      </c>
      <c r="C157" s="16">
        <v>0</v>
      </c>
      <c r="D157" s="16">
        <v>31.64</v>
      </c>
      <c r="E157" s="16">
        <v>30.33</v>
      </c>
      <c r="F157" s="16">
        <v>35.44</v>
      </c>
      <c r="G157" s="16">
        <v>50.21</v>
      </c>
      <c r="H157" s="16">
        <v>85.02</v>
      </c>
      <c r="I157" s="16">
        <v>79.84</v>
      </c>
      <c r="J157" s="16">
        <v>151.99</v>
      </c>
      <c r="K157" s="16">
        <v>101.96</v>
      </c>
      <c r="L157" s="16">
        <v>115.06</v>
      </c>
      <c r="M157" s="16">
        <v>83.25</v>
      </c>
      <c r="N157" s="16">
        <v>0</v>
      </c>
      <c r="O157" s="16">
        <v>0</v>
      </c>
      <c r="P157" s="16">
        <v>43.95</v>
      </c>
      <c r="Q157" s="16">
        <v>21.72</v>
      </c>
      <c r="R157" s="16">
        <v>0</v>
      </c>
      <c r="S157" s="16">
        <v>0</v>
      </c>
      <c r="T157" s="16">
        <v>0</v>
      </c>
      <c r="U157" s="16">
        <v>0</v>
      </c>
      <c r="V157" s="16">
        <v>73.79</v>
      </c>
      <c r="W157" s="16">
        <v>37.59</v>
      </c>
      <c r="X157" s="16">
        <v>0</v>
      </c>
      <c r="Y157" s="17">
        <v>0</v>
      </c>
    </row>
    <row r="158" spans="1:25" ht="15.75">
      <c r="A158" s="14" t="str">
        <f t="shared" si="3"/>
        <v>18.09.2013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45.64</v>
      </c>
      <c r="J158" s="16">
        <v>114.64</v>
      </c>
      <c r="K158" s="16">
        <v>134.35</v>
      </c>
      <c r="L158" s="16">
        <v>119.22</v>
      </c>
      <c r="M158" s="16">
        <v>96.38</v>
      </c>
      <c r="N158" s="16">
        <v>91.39</v>
      </c>
      <c r="O158" s="16">
        <v>13.4</v>
      </c>
      <c r="P158" s="16">
        <v>21.7</v>
      </c>
      <c r="Q158" s="16">
        <v>0</v>
      </c>
      <c r="R158" s="16">
        <v>0</v>
      </c>
      <c r="S158" s="16">
        <v>9.89</v>
      </c>
      <c r="T158" s="16">
        <v>0</v>
      </c>
      <c r="U158" s="16">
        <v>7.73</v>
      </c>
      <c r="V158" s="16">
        <v>39.28</v>
      </c>
      <c r="W158" s="16">
        <v>90.96</v>
      </c>
      <c r="X158" s="16">
        <v>28.53</v>
      </c>
      <c r="Y158" s="17">
        <v>0</v>
      </c>
    </row>
    <row r="159" spans="1:25" ht="15.75">
      <c r="A159" s="14" t="str">
        <f t="shared" si="3"/>
        <v>19.09.2013</v>
      </c>
      <c r="B159" s="15">
        <v>0</v>
      </c>
      <c r="C159" s="16">
        <v>0</v>
      </c>
      <c r="D159" s="16">
        <v>0</v>
      </c>
      <c r="E159" s="16">
        <v>0</v>
      </c>
      <c r="F159" s="16">
        <v>6.41</v>
      </c>
      <c r="G159" s="16">
        <v>11.75</v>
      </c>
      <c r="H159" s="16">
        <v>120.59</v>
      </c>
      <c r="I159" s="16">
        <v>97.18</v>
      </c>
      <c r="J159" s="16">
        <v>75.73</v>
      </c>
      <c r="K159" s="16">
        <v>154.84</v>
      </c>
      <c r="L159" s="16">
        <v>66.41</v>
      </c>
      <c r="M159" s="16">
        <v>3.9</v>
      </c>
      <c r="N159" s="16">
        <v>0</v>
      </c>
      <c r="O159" s="16">
        <v>0.49</v>
      </c>
      <c r="P159" s="16">
        <v>27</v>
      </c>
      <c r="Q159" s="16">
        <v>12.32</v>
      </c>
      <c r="R159" s="16">
        <v>58.28</v>
      </c>
      <c r="S159" s="16">
        <v>66.75</v>
      </c>
      <c r="T159" s="16">
        <v>201.73</v>
      </c>
      <c r="U159" s="16">
        <v>264.66</v>
      </c>
      <c r="V159" s="16">
        <v>395.62</v>
      </c>
      <c r="W159" s="16">
        <v>482.89</v>
      </c>
      <c r="X159" s="16">
        <v>217.26</v>
      </c>
      <c r="Y159" s="17">
        <v>0</v>
      </c>
    </row>
    <row r="160" spans="1:25" ht="15.75">
      <c r="A160" s="14" t="str">
        <f t="shared" si="3"/>
        <v>20.09.2013</v>
      </c>
      <c r="B160" s="15">
        <v>0</v>
      </c>
      <c r="C160" s="16">
        <v>0</v>
      </c>
      <c r="D160" s="16">
        <v>0</v>
      </c>
      <c r="E160" s="16">
        <v>0</v>
      </c>
      <c r="F160" s="16">
        <v>2.17</v>
      </c>
      <c r="G160" s="16">
        <v>27.29</v>
      </c>
      <c r="H160" s="16">
        <v>21.73</v>
      </c>
      <c r="I160" s="16">
        <v>62.29</v>
      </c>
      <c r="J160" s="16">
        <v>94.51</v>
      </c>
      <c r="K160" s="16">
        <v>121.72</v>
      </c>
      <c r="L160" s="16">
        <v>81.57</v>
      </c>
      <c r="M160" s="16">
        <v>0</v>
      </c>
      <c r="N160" s="16">
        <v>22.22</v>
      </c>
      <c r="O160" s="16">
        <v>17.53</v>
      </c>
      <c r="P160" s="16">
        <v>114.63</v>
      </c>
      <c r="Q160" s="16">
        <v>103.31</v>
      </c>
      <c r="R160" s="16">
        <v>75.79</v>
      </c>
      <c r="S160" s="16">
        <v>97.32</v>
      </c>
      <c r="T160" s="16">
        <v>89.73</v>
      </c>
      <c r="U160" s="16">
        <v>83.49</v>
      </c>
      <c r="V160" s="16">
        <v>136.03</v>
      </c>
      <c r="W160" s="16">
        <v>125.47</v>
      </c>
      <c r="X160" s="16">
        <v>36.53</v>
      </c>
      <c r="Y160" s="17">
        <v>0</v>
      </c>
    </row>
    <row r="161" spans="1:25" ht="15.75">
      <c r="A161" s="14" t="str">
        <f t="shared" si="3"/>
        <v>21.09.2013</v>
      </c>
      <c r="B161" s="15">
        <v>0.01</v>
      </c>
      <c r="C161" s="16">
        <v>7</v>
      </c>
      <c r="D161" s="16">
        <v>22.27</v>
      </c>
      <c r="E161" s="16">
        <v>10.18</v>
      </c>
      <c r="F161" s="16">
        <v>18.81</v>
      </c>
      <c r="G161" s="16">
        <v>43.08</v>
      </c>
      <c r="H161" s="16">
        <v>55.97</v>
      </c>
      <c r="I161" s="16">
        <v>85.02</v>
      </c>
      <c r="J161" s="16">
        <v>65.26</v>
      </c>
      <c r="K161" s="16">
        <v>71.53</v>
      </c>
      <c r="L161" s="16">
        <v>100.17</v>
      </c>
      <c r="M161" s="16">
        <v>54.83</v>
      </c>
      <c r="N161" s="16">
        <v>56.22</v>
      </c>
      <c r="O161" s="16">
        <v>32.89</v>
      </c>
      <c r="P161" s="16">
        <v>26.32</v>
      </c>
      <c r="Q161" s="16">
        <v>28.59</v>
      </c>
      <c r="R161" s="16">
        <v>44.28</v>
      </c>
      <c r="S161" s="16">
        <v>57.43</v>
      </c>
      <c r="T161" s="16">
        <v>149.9</v>
      </c>
      <c r="U161" s="16">
        <v>219.48</v>
      </c>
      <c r="V161" s="16">
        <v>221.43</v>
      </c>
      <c r="W161" s="16">
        <v>219.26</v>
      </c>
      <c r="X161" s="16">
        <v>292.4</v>
      </c>
      <c r="Y161" s="17">
        <v>0.32</v>
      </c>
    </row>
    <row r="162" spans="1:25" ht="15.75">
      <c r="A162" s="14" t="str">
        <f t="shared" si="3"/>
        <v>22.09.2013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8.64</v>
      </c>
      <c r="J162" s="16">
        <v>0.44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61.93</v>
      </c>
      <c r="W162" s="16">
        <v>7.62</v>
      </c>
      <c r="X162" s="16">
        <v>0</v>
      </c>
      <c r="Y162" s="17">
        <v>0</v>
      </c>
    </row>
    <row r="163" spans="1:25" ht="15.75">
      <c r="A163" s="14" t="str">
        <f t="shared" si="3"/>
        <v>23.09.2013</v>
      </c>
      <c r="B163" s="15">
        <v>0</v>
      </c>
      <c r="C163" s="16">
        <v>0</v>
      </c>
      <c r="D163" s="16">
        <v>0</v>
      </c>
      <c r="E163" s="16">
        <v>0</v>
      </c>
      <c r="F163" s="16">
        <v>49.44</v>
      </c>
      <c r="G163" s="16">
        <v>206.99</v>
      </c>
      <c r="H163" s="16">
        <v>73.74</v>
      </c>
      <c r="I163" s="16">
        <v>108.87</v>
      </c>
      <c r="J163" s="16">
        <v>194.27</v>
      </c>
      <c r="K163" s="16">
        <v>188.73</v>
      </c>
      <c r="L163" s="16">
        <v>155.68</v>
      </c>
      <c r="M163" s="16">
        <v>127.81</v>
      </c>
      <c r="N163" s="16">
        <v>73.64</v>
      </c>
      <c r="O163" s="16">
        <v>60.83</v>
      </c>
      <c r="P163" s="16">
        <v>57.67</v>
      </c>
      <c r="Q163" s="16">
        <v>52.65</v>
      </c>
      <c r="R163" s="16">
        <v>34.13</v>
      </c>
      <c r="S163" s="16">
        <v>36.19</v>
      </c>
      <c r="T163" s="16">
        <v>78.55</v>
      </c>
      <c r="U163" s="16">
        <v>104.25</v>
      </c>
      <c r="V163" s="16">
        <v>192.08</v>
      </c>
      <c r="W163" s="16">
        <v>182.17</v>
      </c>
      <c r="X163" s="16">
        <v>70.93</v>
      </c>
      <c r="Y163" s="17">
        <v>0</v>
      </c>
    </row>
    <row r="164" spans="1:25" ht="15.75">
      <c r="A164" s="14" t="str">
        <f t="shared" si="3"/>
        <v>24.09.2013</v>
      </c>
      <c r="B164" s="15">
        <v>0</v>
      </c>
      <c r="C164" s="16">
        <v>0</v>
      </c>
      <c r="D164" s="16">
        <v>0</v>
      </c>
      <c r="E164" s="16">
        <v>0</v>
      </c>
      <c r="F164" s="16">
        <v>119.14</v>
      </c>
      <c r="G164" s="16">
        <v>102.43</v>
      </c>
      <c r="H164" s="16">
        <v>129.07</v>
      </c>
      <c r="I164" s="16">
        <v>97.9</v>
      </c>
      <c r="J164" s="16">
        <v>105.29</v>
      </c>
      <c r="K164" s="16">
        <v>171.44</v>
      </c>
      <c r="L164" s="16">
        <v>152.64</v>
      </c>
      <c r="M164" s="16">
        <v>67.66</v>
      </c>
      <c r="N164" s="16">
        <v>21.47</v>
      </c>
      <c r="O164" s="16">
        <v>0.55</v>
      </c>
      <c r="P164" s="16">
        <v>40.75</v>
      </c>
      <c r="Q164" s="16">
        <v>26.36</v>
      </c>
      <c r="R164" s="16">
        <v>0</v>
      </c>
      <c r="S164" s="16">
        <v>17.14</v>
      </c>
      <c r="T164" s="16">
        <v>14.86</v>
      </c>
      <c r="U164" s="16">
        <v>85.85</v>
      </c>
      <c r="V164" s="16">
        <v>131.22</v>
      </c>
      <c r="W164" s="16">
        <v>106.69</v>
      </c>
      <c r="X164" s="16">
        <v>21.26</v>
      </c>
      <c r="Y164" s="17">
        <v>0</v>
      </c>
    </row>
    <row r="165" spans="1:25" ht="15.75">
      <c r="A165" s="14" t="str">
        <f t="shared" si="3"/>
        <v>25.09.2013</v>
      </c>
      <c r="B165" s="15">
        <v>0</v>
      </c>
      <c r="C165" s="16">
        <v>0</v>
      </c>
      <c r="D165" s="16">
        <v>0</v>
      </c>
      <c r="E165" s="16">
        <v>0</v>
      </c>
      <c r="F165" s="16">
        <v>36.1</v>
      </c>
      <c r="G165" s="16">
        <v>39.12</v>
      </c>
      <c r="H165" s="16">
        <v>78.66</v>
      </c>
      <c r="I165" s="16">
        <v>52.49</v>
      </c>
      <c r="J165" s="16">
        <v>19.58</v>
      </c>
      <c r="K165" s="16">
        <v>6.13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51.67</v>
      </c>
      <c r="V165" s="16">
        <v>128.83</v>
      </c>
      <c r="W165" s="16">
        <v>130.89</v>
      </c>
      <c r="X165" s="16">
        <v>0</v>
      </c>
      <c r="Y165" s="17">
        <v>0</v>
      </c>
    </row>
    <row r="166" spans="1:25" ht="15.75">
      <c r="A166" s="14" t="str">
        <f t="shared" si="3"/>
        <v>26.09.2013</v>
      </c>
      <c r="B166" s="15">
        <v>0</v>
      </c>
      <c r="C166" s="16">
        <v>0</v>
      </c>
      <c r="D166" s="16">
        <v>0</v>
      </c>
      <c r="E166" s="16">
        <v>5.32</v>
      </c>
      <c r="F166" s="16">
        <v>89.82</v>
      </c>
      <c r="G166" s="16">
        <v>128.44</v>
      </c>
      <c r="H166" s="16">
        <v>91.77</v>
      </c>
      <c r="I166" s="16">
        <v>49.43</v>
      </c>
      <c r="J166" s="16">
        <v>52.95</v>
      </c>
      <c r="K166" s="16">
        <v>31.48</v>
      </c>
      <c r="L166" s="16">
        <v>22.6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19.19</v>
      </c>
      <c r="V166" s="16">
        <v>21.87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27.09.2013</v>
      </c>
      <c r="B167" s="15">
        <v>0</v>
      </c>
      <c r="C167" s="16">
        <v>0</v>
      </c>
      <c r="D167" s="16">
        <v>0</v>
      </c>
      <c r="E167" s="16">
        <v>0</v>
      </c>
      <c r="F167" s="16">
        <v>29.72</v>
      </c>
      <c r="G167" s="16">
        <v>123.62</v>
      </c>
      <c r="H167" s="16">
        <v>120.35</v>
      </c>
      <c r="I167" s="16">
        <v>94.76</v>
      </c>
      <c r="J167" s="16">
        <v>54.72</v>
      </c>
      <c r="K167" s="16">
        <v>0.05</v>
      </c>
      <c r="L167" s="16">
        <v>98.26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5.76</v>
      </c>
      <c r="V167" s="16">
        <v>25.42</v>
      </c>
      <c r="W167" s="16">
        <v>10.67</v>
      </c>
      <c r="X167" s="16">
        <v>34.04</v>
      </c>
      <c r="Y167" s="17">
        <v>0.58</v>
      </c>
    </row>
    <row r="168" spans="1:25" ht="15.75">
      <c r="A168" s="14" t="str">
        <f t="shared" si="3"/>
        <v>28.09.2013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1.49</v>
      </c>
      <c r="H168" s="16">
        <v>73.1</v>
      </c>
      <c r="I168" s="16">
        <v>80.64</v>
      </c>
      <c r="J168" s="16">
        <v>80.63</v>
      </c>
      <c r="K168" s="16">
        <v>34.97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0.68</v>
      </c>
      <c r="U168" s="16">
        <v>0.72</v>
      </c>
      <c r="V168" s="16">
        <v>0</v>
      </c>
      <c r="W168" s="16">
        <v>0</v>
      </c>
      <c r="X168" s="16">
        <v>265.25</v>
      </c>
      <c r="Y168" s="17">
        <v>27.33</v>
      </c>
    </row>
    <row r="169" spans="1:25" ht="15.75">
      <c r="A169" s="14" t="str">
        <f t="shared" si="3"/>
        <v>29.09.2013</v>
      </c>
      <c r="B169" s="15">
        <v>0</v>
      </c>
      <c r="C169" s="16">
        <v>0</v>
      </c>
      <c r="D169" s="16">
        <v>0</v>
      </c>
      <c r="E169" s="16">
        <v>0</v>
      </c>
      <c r="F169" s="16">
        <v>16.9</v>
      </c>
      <c r="G169" s="16">
        <v>70.38</v>
      </c>
      <c r="H169" s="16">
        <v>64.37</v>
      </c>
      <c r="I169" s="16">
        <v>34.76</v>
      </c>
      <c r="J169" s="16">
        <v>77.19</v>
      </c>
      <c r="K169" s="16">
        <v>102.67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29.01</v>
      </c>
      <c r="V169" s="16">
        <v>27.66</v>
      </c>
      <c r="W169" s="16">
        <v>0</v>
      </c>
      <c r="X169" s="16">
        <v>0</v>
      </c>
      <c r="Y169" s="17">
        <v>0</v>
      </c>
    </row>
    <row r="170" spans="1:25" ht="16.5" thickBot="1">
      <c r="A170" s="77" t="str">
        <f t="shared" si="3"/>
        <v>30.09.2013</v>
      </c>
      <c r="B170" s="34">
        <v>0</v>
      </c>
      <c r="C170" s="78">
        <v>0</v>
      </c>
      <c r="D170" s="78">
        <v>17.68</v>
      </c>
      <c r="E170" s="78">
        <v>0</v>
      </c>
      <c r="F170" s="78">
        <v>85.53</v>
      </c>
      <c r="G170" s="78">
        <v>78.18</v>
      </c>
      <c r="H170" s="78">
        <v>0</v>
      </c>
      <c r="I170" s="78">
        <v>0</v>
      </c>
      <c r="J170" s="78">
        <v>0</v>
      </c>
      <c r="K170" s="78">
        <v>8.48</v>
      </c>
      <c r="L170" s="78">
        <v>2.88</v>
      </c>
      <c r="M170" s="78">
        <v>46.25</v>
      </c>
      <c r="N170" s="78">
        <v>22.62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35">
        <v>0</v>
      </c>
    </row>
    <row r="171" spans="1:25" ht="16.5" thickBot="1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6.5" customHeight="1" thickBot="1">
      <c r="A172" s="43" t="s">
        <v>4</v>
      </c>
      <c r="B172" s="45" t="s">
        <v>34</v>
      </c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7"/>
    </row>
    <row r="173" spans="1:25" ht="16.5" thickBot="1">
      <c r="A173" s="44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01.09.2013</v>
      </c>
      <c r="B174" s="10">
        <v>295.98</v>
      </c>
      <c r="C174" s="11">
        <v>27.92</v>
      </c>
      <c r="D174" s="11">
        <v>82.57</v>
      </c>
      <c r="E174" s="11">
        <v>10.03</v>
      </c>
      <c r="F174" s="11">
        <v>126.69</v>
      </c>
      <c r="G174" s="11">
        <v>108.39</v>
      </c>
      <c r="H174" s="11">
        <v>237.8</v>
      </c>
      <c r="I174" s="11">
        <v>238.83</v>
      </c>
      <c r="J174" s="11">
        <v>135.18</v>
      </c>
      <c r="K174" s="11">
        <v>83.3</v>
      </c>
      <c r="L174" s="11">
        <v>24.02</v>
      </c>
      <c r="M174" s="11">
        <v>45.63</v>
      </c>
      <c r="N174" s="11">
        <v>48.06</v>
      </c>
      <c r="O174" s="11">
        <v>64.43</v>
      </c>
      <c r="P174" s="11">
        <v>80.04</v>
      </c>
      <c r="Q174" s="11">
        <v>63.83</v>
      </c>
      <c r="R174" s="11">
        <v>105.57</v>
      </c>
      <c r="S174" s="11">
        <v>117.2</v>
      </c>
      <c r="T174" s="11">
        <v>144.59</v>
      </c>
      <c r="U174" s="11">
        <v>70.31</v>
      </c>
      <c r="V174" s="11">
        <v>0</v>
      </c>
      <c r="W174" s="11">
        <v>0</v>
      </c>
      <c r="X174" s="11">
        <v>0</v>
      </c>
      <c r="Y174" s="12">
        <v>1.33</v>
      </c>
      <c r="Z174" s="13"/>
    </row>
    <row r="175" spans="1:25" ht="15.75">
      <c r="A175" s="14" t="str">
        <f t="shared" si="4"/>
        <v>02.09.2013</v>
      </c>
      <c r="B175" s="15">
        <v>61.59</v>
      </c>
      <c r="C175" s="16">
        <v>54.73</v>
      </c>
      <c r="D175" s="16">
        <v>135.53</v>
      </c>
      <c r="E175" s="16">
        <v>79.91</v>
      </c>
      <c r="F175" s="16">
        <v>159.93</v>
      </c>
      <c r="G175" s="16">
        <v>125.74</v>
      </c>
      <c r="H175" s="16">
        <v>327.84</v>
      </c>
      <c r="I175" s="16">
        <v>162.23</v>
      </c>
      <c r="J175" s="16">
        <v>35.08</v>
      </c>
      <c r="K175" s="16">
        <v>0</v>
      </c>
      <c r="L175" s="16">
        <v>52.78</v>
      </c>
      <c r="M175" s="16">
        <v>116.41</v>
      </c>
      <c r="N175" s="16">
        <v>111.73</v>
      </c>
      <c r="O175" s="16">
        <v>160.11</v>
      </c>
      <c r="P175" s="16">
        <v>68.46</v>
      </c>
      <c r="Q175" s="16">
        <v>0.13</v>
      </c>
      <c r="R175" s="16">
        <v>57.21</v>
      </c>
      <c r="S175" s="16">
        <v>1.35</v>
      </c>
      <c r="T175" s="16">
        <v>50.71</v>
      </c>
      <c r="U175" s="16">
        <v>86.71</v>
      </c>
      <c r="V175" s="16">
        <v>89.03</v>
      </c>
      <c r="W175" s="16">
        <v>7.15</v>
      </c>
      <c r="X175" s="16">
        <v>88.08</v>
      </c>
      <c r="Y175" s="17">
        <v>131.06</v>
      </c>
    </row>
    <row r="176" spans="1:25" ht="15.75">
      <c r="A176" s="14" t="str">
        <f t="shared" si="4"/>
        <v>03.09.2013</v>
      </c>
      <c r="B176" s="15">
        <v>147.35</v>
      </c>
      <c r="C176" s="16">
        <v>232.2</v>
      </c>
      <c r="D176" s="16">
        <v>126.97</v>
      </c>
      <c r="E176" s="16">
        <v>238.68</v>
      </c>
      <c r="F176" s="16">
        <v>62.09</v>
      </c>
      <c r="G176" s="16">
        <v>27.18</v>
      </c>
      <c r="H176" s="16">
        <v>191.71</v>
      </c>
      <c r="I176" s="16">
        <v>0</v>
      </c>
      <c r="J176" s="16">
        <v>13.87</v>
      </c>
      <c r="K176" s="16">
        <v>0</v>
      </c>
      <c r="L176" s="16">
        <v>0</v>
      </c>
      <c r="M176" s="16">
        <v>0</v>
      </c>
      <c r="N176" s="16">
        <v>13.92</v>
      </c>
      <c r="O176" s="16">
        <v>56.14</v>
      </c>
      <c r="P176" s="16">
        <v>64.01</v>
      </c>
      <c r="Q176" s="16">
        <v>84.61</v>
      </c>
      <c r="R176" s="16">
        <v>95.95</v>
      </c>
      <c r="S176" s="16">
        <v>71.93</v>
      </c>
      <c r="T176" s="16">
        <v>142.2</v>
      </c>
      <c r="U176" s="16">
        <v>91.57</v>
      </c>
      <c r="V176" s="16">
        <v>97.01</v>
      </c>
      <c r="W176" s="16">
        <v>81.46</v>
      </c>
      <c r="X176" s="16">
        <v>85.93</v>
      </c>
      <c r="Y176" s="17">
        <v>589.68</v>
      </c>
    </row>
    <row r="177" spans="1:25" ht="15.75">
      <c r="A177" s="14" t="str">
        <f t="shared" si="4"/>
        <v>04.09.2013</v>
      </c>
      <c r="B177" s="15">
        <v>227.84</v>
      </c>
      <c r="C177" s="16">
        <v>156.4</v>
      </c>
      <c r="D177" s="16">
        <v>89.19</v>
      </c>
      <c r="E177" s="16">
        <v>19.92</v>
      </c>
      <c r="F177" s="16">
        <v>27.66</v>
      </c>
      <c r="G177" s="16">
        <v>164.06</v>
      </c>
      <c r="H177" s="16">
        <v>24.73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46.35</v>
      </c>
      <c r="O177" s="16">
        <v>114.03</v>
      </c>
      <c r="P177" s="16">
        <v>101.1</v>
      </c>
      <c r="Q177" s="16">
        <v>109.68</v>
      </c>
      <c r="R177" s="16">
        <v>135.18</v>
      </c>
      <c r="S177" s="16">
        <v>91.82</v>
      </c>
      <c r="T177" s="16">
        <v>166.26</v>
      </c>
      <c r="U177" s="16">
        <v>107.6</v>
      </c>
      <c r="V177" s="16">
        <v>21.8</v>
      </c>
      <c r="W177" s="16">
        <v>0.08</v>
      </c>
      <c r="X177" s="16">
        <v>46.06</v>
      </c>
      <c r="Y177" s="17">
        <v>148.63</v>
      </c>
    </row>
    <row r="178" spans="1:25" ht="15.75">
      <c r="A178" s="14" t="str">
        <f t="shared" si="4"/>
        <v>05.09.2013</v>
      </c>
      <c r="B178" s="15">
        <v>123.05</v>
      </c>
      <c r="C178" s="16">
        <v>62.58</v>
      </c>
      <c r="D178" s="16">
        <v>451.49</v>
      </c>
      <c r="E178" s="16">
        <v>455.05</v>
      </c>
      <c r="F178" s="16">
        <v>0</v>
      </c>
      <c r="G178" s="16">
        <v>9.98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22.86</v>
      </c>
      <c r="O178" s="16">
        <v>139.97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7">
        <v>83.28</v>
      </c>
    </row>
    <row r="179" spans="1:25" ht="15.75">
      <c r="A179" s="14" t="str">
        <f t="shared" si="4"/>
        <v>06.09.2013</v>
      </c>
      <c r="B179" s="15">
        <v>243.9</v>
      </c>
      <c r="C179" s="16">
        <v>52.61</v>
      </c>
      <c r="D179" s="16">
        <v>37.42</v>
      </c>
      <c r="E179" s="16">
        <v>71.25</v>
      </c>
      <c r="F179" s="16">
        <v>114.61</v>
      </c>
      <c r="G179" s="16">
        <v>54.82</v>
      </c>
      <c r="H179" s="16">
        <v>10.72</v>
      </c>
      <c r="I179" s="16">
        <v>20.5</v>
      </c>
      <c r="J179" s="16">
        <v>0</v>
      </c>
      <c r="K179" s="16">
        <v>0</v>
      </c>
      <c r="L179" s="16">
        <v>66.77</v>
      </c>
      <c r="M179" s="16">
        <v>266.97</v>
      </c>
      <c r="N179" s="16">
        <v>289.82</v>
      </c>
      <c r="O179" s="16">
        <v>235.68</v>
      </c>
      <c r="P179" s="16">
        <v>293.03</v>
      </c>
      <c r="Q179" s="16">
        <v>438.42</v>
      </c>
      <c r="R179" s="16">
        <v>572.3</v>
      </c>
      <c r="S179" s="16">
        <v>455.87</v>
      </c>
      <c r="T179" s="16">
        <v>423.11</v>
      </c>
      <c r="U179" s="16">
        <v>226.44</v>
      </c>
      <c r="V179" s="16">
        <v>128.94</v>
      </c>
      <c r="W179" s="16">
        <v>118.45</v>
      </c>
      <c r="X179" s="16">
        <v>227.68</v>
      </c>
      <c r="Y179" s="17">
        <v>349.54</v>
      </c>
    </row>
    <row r="180" spans="1:25" ht="15.75">
      <c r="A180" s="14" t="str">
        <f t="shared" si="4"/>
        <v>07.09.2013</v>
      </c>
      <c r="B180" s="15">
        <v>356.43</v>
      </c>
      <c r="C180" s="16">
        <v>98.18</v>
      </c>
      <c r="D180" s="16">
        <v>9.98</v>
      </c>
      <c r="E180" s="16">
        <v>15.57</v>
      </c>
      <c r="F180" s="16">
        <v>0</v>
      </c>
      <c r="G180" s="16">
        <v>0.19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7">
        <v>10.68</v>
      </c>
    </row>
    <row r="181" spans="1:25" ht="15.75">
      <c r="A181" s="14" t="str">
        <f t="shared" si="4"/>
        <v>08.09.2013</v>
      </c>
      <c r="B181" s="15">
        <v>3.35</v>
      </c>
      <c r="C181" s="16">
        <v>0</v>
      </c>
      <c r="D181" s="16">
        <v>8.78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7">
        <v>0.55</v>
      </c>
    </row>
    <row r="182" spans="1:25" ht="15.75">
      <c r="A182" s="14" t="str">
        <f t="shared" si="4"/>
        <v>09.09.2013</v>
      </c>
      <c r="B182" s="15">
        <v>10.45</v>
      </c>
      <c r="C182" s="16">
        <v>0.01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13.29</v>
      </c>
      <c r="S182" s="16">
        <v>0</v>
      </c>
      <c r="T182" s="16">
        <v>57.01</v>
      </c>
      <c r="U182" s="16">
        <v>13.98</v>
      </c>
      <c r="V182" s="16">
        <v>14.14</v>
      </c>
      <c r="W182" s="16">
        <v>0</v>
      </c>
      <c r="X182" s="16">
        <v>101.8</v>
      </c>
      <c r="Y182" s="17">
        <v>1141.74</v>
      </c>
    </row>
    <row r="183" spans="1:25" ht="15.75">
      <c r="A183" s="14" t="str">
        <f t="shared" si="4"/>
        <v>10.09.2013</v>
      </c>
      <c r="B183" s="15">
        <v>41.09</v>
      </c>
      <c r="C183" s="16">
        <v>70.56</v>
      </c>
      <c r="D183" s="16">
        <v>123.78</v>
      </c>
      <c r="E183" s="16">
        <v>193.24</v>
      </c>
      <c r="F183" s="16">
        <v>9.79</v>
      </c>
      <c r="G183" s="16">
        <v>15.82</v>
      </c>
      <c r="H183" s="16">
        <v>0.96</v>
      </c>
      <c r="I183" s="16">
        <v>29.83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25.69</v>
      </c>
      <c r="U183" s="16">
        <v>47.13</v>
      </c>
      <c r="V183" s="16">
        <v>0</v>
      </c>
      <c r="W183" s="16">
        <v>0</v>
      </c>
      <c r="X183" s="16">
        <v>6.04</v>
      </c>
      <c r="Y183" s="17">
        <v>116.09</v>
      </c>
    </row>
    <row r="184" spans="1:25" ht="15.75">
      <c r="A184" s="14" t="str">
        <f t="shared" si="4"/>
        <v>11.09.2013</v>
      </c>
      <c r="B184" s="15">
        <v>80.66</v>
      </c>
      <c r="C184" s="16">
        <v>65.96</v>
      </c>
      <c r="D184" s="16">
        <v>20.39</v>
      </c>
      <c r="E184" s="16">
        <v>51.15</v>
      </c>
      <c r="F184" s="16">
        <v>0</v>
      </c>
      <c r="G184" s="16">
        <v>0</v>
      </c>
      <c r="H184" s="16">
        <v>0</v>
      </c>
      <c r="I184" s="16">
        <v>0.09</v>
      </c>
      <c r="J184" s="16">
        <v>0</v>
      </c>
      <c r="K184" s="16">
        <v>0</v>
      </c>
      <c r="L184" s="16">
        <v>0</v>
      </c>
      <c r="M184" s="16">
        <v>220.94</v>
      </c>
      <c r="N184" s="16">
        <v>378.57</v>
      </c>
      <c r="O184" s="16">
        <v>538.16</v>
      </c>
      <c r="P184" s="16">
        <v>20.06</v>
      </c>
      <c r="Q184" s="16">
        <v>28.25</v>
      </c>
      <c r="R184" s="16">
        <v>122.51</v>
      </c>
      <c r="S184" s="16">
        <v>186.91</v>
      </c>
      <c r="T184" s="16">
        <v>0.04</v>
      </c>
      <c r="U184" s="16">
        <v>0</v>
      </c>
      <c r="V184" s="16">
        <v>0</v>
      </c>
      <c r="W184" s="16">
        <v>0</v>
      </c>
      <c r="X184" s="16">
        <v>0.14</v>
      </c>
      <c r="Y184" s="17">
        <v>80.66</v>
      </c>
    </row>
    <row r="185" spans="1:25" ht="15.75">
      <c r="A185" s="14" t="str">
        <f t="shared" si="4"/>
        <v>12.09.2013</v>
      </c>
      <c r="B185" s="15">
        <v>0</v>
      </c>
      <c r="C185" s="16">
        <v>31.93</v>
      </c>
      <c r="D185" s="16">
        <v>41.06</v>
      </c>
      <c r="E185" s="16">
        <v>131.4</v>
      </c>
      <c r="F185" s="16">
        <v>47.23</v>
      </c>
      <c r="G185" s="16">
        <v>0</v>
      </c>
      <c r="H185" s="16">
        <v>0</v>
      </c>
      <c r="I185" s="16">
        <v>31.91</v>
      </c>
      <c r="J185" s="16">
        <v>14.52</v>
      </c>
      <c r="K185" s="16">
        <v>51.19</v>
      </c>
      <c r="L185" s="16">
        <v>111.66</v>
      </c>
      <c r="M185" s="16">
        <v>175.18</v>
      </c>
      <c r="N185" s="16">
        <v>208.69</v>
      </c>
      <c r="O185" s="16">
        <v>193.72</v>
      </c>
      <c r="P185" s="16">
        <v>176.28</v>
      </c>
      <c r="Q185" s="16">
        <v>187.55</v>
      </c>
      <c r="R185" s="16">
        <v>240.42</v>
      </c>
      <c r="S185" s="16">
        <v>228.49</v>
      </c>
      <c r="T185" s="16">
        <v>163.92</v>
      </c>
      <c r="U185" s="16">
        <v>93.56</v>
      </c>
      <c r="V185" s="16">
        <v>0</v>
      </c>
      <c r="W185" s="16">
        <v>0.22</v>
      </c>
      <c r="X185" s="16">
        <v>91.47</v>
      </c>
      <c r="Y185" s="17">
        <v>783.52</v>
      </c>
    </row>
    <row r="186" spans="1:25" ht="15.75">
      <c r="A186" s="14" t="str">
        <f t="shared" si="4"/>
        <v>13.09.2013</v>
      </c>
      <c r="B186" s="15">
        <v>77.36</v>
      </c>
      <c r="C186" s="16">
        <v>0.24</v>
      </c>
      <c r="D186" s="16">
        <v>0</v>
      </c>
      <c r="E186" s="16">
        <v>22.88</v>
      </c>
      <c r="F186" s="16">
        <v>0</v>
      </c>
      <c r="G186" s="16">
        <v>0</v>
      </c>
      <c r="H186" s="16">
        <v>0</v>
      </c>
      <c r="I186" s="16">
        <v>11.18</v>
      </c>
      <c r="J186" s="16">
        <v>0</v>
      </c>
      <c r="K186" s="16">
        <v>0</v>
      </c>
      <c r="L186" s="16">
        <v>0</v>
      </c>
      <c r="M186" s="16">
        <v>66.01</v>
      </c>
      <c r="N186" s="16">
        <v>192.05</v>
      </c>
      <c r="O186" s="16">
        <v>204.9</v>
      </c>
      <c r="P186" s="16">
        <v>261.97</v>
      </c>
      <c r="Q186" s="16">
        <v>262.45</v>
      </c>
      <c r="R186" s="16">
        <v>157.59</v>
      </c>
      <c r="S186" s="16">
        <v>136.83</v>
      </c>
      <c r="T186" s="16">
        <v>195.58</v>
      </c>
      <c r="U186" s="16">
        <v>104.4</v>
      </c>
      <c r="V186" s="16">
        <v>31.11</v>
      </c>
      <c r="W186" s="16">
        <v>95.25</v>
      </c>
      <c r="X186" s="16">
        <v>323.48</v>
      </c>
      <c r="Y186" s="17">
        <v>278.24</v>
      </c>
    </row>
    <row r="187" spans="1:25" ht="15.75">
      <c r="A187" s="14" t="str">
        <f t="shared" si="4"/>
        <v>14.09.2013</v>
      </c>
      <c r="B187" s="15">
        <v>451.43</v>
      </c>
      <c r="C187" s="16">
        <v>459.17</v>
      </c>
      <c r="D187" s="16">
        <v>58.53</v>
      </c>
      <c r="E187" s="16">
        <v>0</v>
      </c>
      <c r="F187" s="16">
        <v>15.15</v>
      </c>
      <c r="G187" s="16">
        <v>13.07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20.82</v>
      </c>
      <c r="N187" s="16">
        <v>13.29</v>
      </c>
      <c r="O187" s="16">
        <v>85.76</v>
      </c>
      <c r="P187" s="16">
        <v>92.67</v>
      </c>
      <c r="Q187" s="16">
        <v>83.68</v>
      </c>
      <c r="R187" s="16">
        <v>55.89</v>
      </c>
      <c r="S187" s="16">
        <v>56.39</v>
      </c>
      <c r="T187" s="16">
        <v>76.73</v>
      </c>
      <c r="U187" s="16">
        <v>69.14</v>
      </c>
      <c r="V187" s="16">
        <v>0</v>
      </c>
      <c r="W187" s="16">
        <v>0</v>
      </c>
      <c r="X187" s="16">
        <v>15.35</v>
      </c>
      <c r="Y187" s="17">
        <v>99.93</v>
      </c>
    </row>
    <row r="188" spans="1:25" ht="15.75">
      <c r="A188" s="14" t="str">
        <f t="shared" si="4"/>
        <v>15.09.2013</v>
      </c>
      <c r="B188" s="15">
        <v>80.57</v>
      </c>
      <c r="C188" s="16">
        <v>64.33</v>
      </c>
      <c r="D188" s="16">
        <v>5.75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10.4</v>
      </c>
      <c r="Q188" s="16">
        <v>26.62</v>
      </c>
      <c r="R188" s="16">
        <v>22.73</v>
      </c>
      <c r="S188" s="16">
        <v>26.94</v>
      </c>
      <c r="T188" s="16">
        <v>0</v>
      </c>
      <c r="U188" s="16">
        <v>0</v>
      </c>
      <c r="V188" s="16">
        <v>0</v>
      </c>
      <c r="W188" s="16">
        <v>0</v>
      </c>
      <c r="X188" s="16">
        <v>16.37</v>
      </c>
      <c r="Y188" s="17">
        <v>106.99</v>
      </c>
    </row>
    <row r="189" spans="1:25" ht="15.75">
      <c r="A189" s="14" t="str">
        <f t="shared" si="4"/>
        <v>16.09.2013</v>
      </c>
      <c r="B189" s="15">
        <v>0</v>
      </c>
      <c r="C189" s="16">
        <v>31.6</v>
      </c>
      <c r="D189" s="16">
        <v>0</v>
      </c>
      <c r="E189" s="16">
        <v>12.17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0.11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76.13</v>
      </c>
    </row>
    <row r="190" spans="1:25" ht="15.75">
      <c r="A190" s="14" t="str">
        <f t="shared" si="4"/>
        <v>17.09.2013</v>
      </c>
      <c r="B190" s="15">
        <v>0</v>
      </c>
      <c r="C190" s="16">
        <v>46.02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19.98</v>
      </c>
      <c r="O190" s="16">
        <v>78.36</v>
      </c>
      <c r="P190" s="16">
        <v>0</v>
      </c>
      <c r="Q190" s="16">
        <v>0</v>
      </c>
      <c r="R190" s="16">
        <v>128.02</v>
      </c>
      <c r="S190" s="16">
        <v>175.53</v>
      </c>
      <c r="T190" s="16">
        <v>230.88</v>
      </c>
      <c r="U190" s="16">
        <v>89.9</v>
      </c>
      <c r="V190" s="16">
        <v>0</v>
      </c>
      <c r="W190" s="16">
        <v>0</v>
      </c>
      <c r="X190" s="16">
        <v>160.23</v>
      </c>
      <c r="Y190" s="17">
        <v>30.96</v>
      </c>
    </row>
    <row r="191" spans="1:25" ht="15.75">
      <c r="A191" s="14" t="str">
        <f t="shared" si="4"/>
        <v>18.09.2013</v>
      </c>
      <c r="B191" s="15">
        <v>48.04</v>
      </c>
      <c r="C191" s="16">
        <v>16.65</v>
      </c>
      <c r="D191" s="16">
        <v>36.19</v>
      </c>
      <c r="E191" s="16">
        <v>96.68</v>
      </c>
      <c r="F191" s="16">
        <v>62.47</v>
      </c>
      <c r="G191" s="16">
        <v>21.68</v>
      </c>
      <c r="H191" s="16">
        <v>46.81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1.37</v>
      </c>
      <c r="R191" s="16">
        <v>2.68</v>
      </c>
      <c r="S191" s="16">
        <v>0</v>
      </c>
      <c r="T191" s="16">
        <v>70.93</v>
      </c>
      <c r="U191" s="16">
        <v>0</v>
      </c>
      <c r="V191" s="16">
        <v>0</v>
      </c>
      <c r="W191" s="16">
        <v>0</v>
      </c>
      <c r="X191" s="16">
        <v>0</v>
      </c>
      <c r="Y191" s="17">
        <v>70.65</v>
      </c>
    </row>
    <row r="192" spans="1:25" ht="15.75">
      <c r="A192" s="14" t="str">
        <f t="shared" si="4"/>
        <v>19.09.2013</v>
      </c>
      <c r="B192" s="15">
        <v>46.96</v>
      </c>
      <c r="C192" s="16">
        <v>50.07</v>
      </c>
      <c r="D192" s="16">
        <v>53.21</v>
      </c>
      <c r="E192" s="16">
        <v>38.11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11.13</v>
      </c>
      <c r="O192" s="16">
        <v>0.34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7">
        <v>13.65</v>
      </c>
    </row>
    <row r="193" spans="1:25" ht="15.75">
      <c r="A193" s="14" t="str">
        <f t="shared" si="4"/>
        <v>20.09.2013</v>
      </c>
      <c r="B193" s="15">
        <v>443.64</v>
      </c>
      <c r="C193" s="16">
        <v>127.65</v>
      </c>
      <c r="D193" s="16">
        <v>6.23</v>
      </c>
      <c r="E193" s="16">
        <v>7.6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4.82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7">
        <v>97.32</v>
      </c>
    </row>
    <row r="194" spans="1:25" ht="15.75">
      <c r="A194" s="14" t="str">
        <f t="shared" si="4"/>
        <v>21.09.2013</v>
      </c>
      <c r="B194" s="15">
        <v>21.03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17.36</v>
      </c>
    </row>
    <row r="195" spans="1:25" ht="15.75">
      <c r="A195" s="14" t="str">
        <f t="shared" si="4"/>
        <v>22.09.2013</v>
      </c>
      <c r="B195" s="15">
        <v>227.67</v>
      </c>
      <c r="C195" s="16">
        <v>157.75</v>
      </c>
      <c r="D195" s="16">
        <v>38.68</v>
      </c>
      <c r="E195" s="16">
        <v>191.37</v>
      </c>
      <c r="F195" s="16">
        <v>39.1</v>
      </c>
      <c r="G195" s="16">
        <v>122.06</v>
      </c>
      <c r="H195" s="16">
        <v>12.95</v>
      </c>
      <c r="I195" s="16">
        <v>0.21</v>
      </c>
      <c r="J195" s="16">
        <v>1.69</v>
      </c>
      <c r="K195" s="16">
        <v>26.44</v>
      </c>
      <c r="L195" s="16">
        <v>93.84</v>
      </c>
      <c r="M195" s="16">
        <v>100.33</v>
      </c>
      <c r="N195" s="16">
        <v>144.63</v>
      </c>
      <c r="O195" s="16">
        <v>180.48</v>
      </c>
      <c r="P195" s="16">
        <v>183.14</v>
      </c>
      <c r="Q195" s="16">
        <v>181.52</v>
      </c>
      <c r="R195" s="16">
        <v>115.68</v>
      </c>
      <c r="S195" s="16">
        <v>125.49</v>
      </c>
      <c r="T195" s="16">
        <v>39.68</v>
      </c>
      <c r="U195" s="16">
        <v>8.63</v>
      </c>
      <c r="V195" s="16">
        <v>0</v>
      </c>
      <c r="W195" s="16">
        <v>0.52</v>
      </c>
      <c r="X195" s="16">
        <v>124.91</v>
      </c>
      <c r="Y195" s="17">
        <v>183.28</v>
      </c>
    </row>
    <row r="196" spans="1:25" ht="15.75">
      <c r="A196" s="14" t="str">
        <f t="shared" si="4"/>
        <v>23.09.2013</v>
      </c>
      <c r="B196" s="15">
        <v>176.21</v>
      </c>
      <c r="C196" s="16">
        <v>108.98</v>
      </c>
      <c r="D196" s="16">
        <v>155.85</v>
      </c>
      <c r="E196" s="16">
        <v>110.75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87.16</v>
      </c>
    </row>
    <row r="197" spans="1:25" ht="15.75">
      <c r="A197" s="14" t="str">
        <f t="shared" si="4"/>
        <v>24.09.2013</v>
      </c>
      <c r="B197" s="15">
        <v>96.68</v>
      </c>
      <c r="C197" s="16">
        <v>33.8</v>
      </c>
      <c r="D197" s="16">
        <v>67.88</v>
      </c>
      <c r="E197" s="16">
        <v>9.96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3.73</v>
      </c>
      <c r="P197" s="16">
        <v>0</v>
      </c>
      <c r="Q197" s="16">
        <v>0</v>
      </c>
      <c r="R197" s="16">
        <v>44.12</v>
      </c>
      <c r="S197" s="16">
        <v>0</v>
      </c>
      <c r="T197" s="16">
        <v>0.02</v>
      </c>
      <c r="U197" s="16">
        <v>0</v>
      </c>
      <c r="V197" s="16">
        <v>0</v>
      </c>
      <c r="W197" s="16">
        <v>0</v>
      </c>
      <c r="X197" s="16">
        <v>0</v>
      </c>
      <c r="Y197" s="17">
        <v>126.46</v>
      </c>
    </row>
    <row r="198" spans="1:25" ht="15.75">
      <c r="A198" s="14" t="str">
        <f t="shared" si="4"/>
        <v>25.09.2013</v>
      </c>
      <c r="B198" s="15">
        <v>85.35</v>
      </c>
      <c r="C198" s="16">
        <v>77.08</v>
      </c>
      <c r="D198" s="16">
        <v>9.66</v>
      </c>
      <c r="E198" s="16">
        <v>9.19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57.44</v>
      </c>
      <c r="M198" s="16">
        <v>48.55</v>
      </c>
      <c r="N198" s="16">
        <v>28.74</v>
      </c>
      <c r="O198" s="16">
        <v>41.42</v>
      </c>
      <c r="P198" s="16">
        <v>84.07</v>
      </c>
      <c r="Q198" s="16">
        <v>283.57</v>
      </c>
      <c r="R198" s="16">
        <v>33.37</v>
      </c>
      <c r="S198" s="16">
        <v>25.61</v>
      </c>
      <c r="T198" s="16">
        <v>26.42</v>
      </c>
      <c r="U198" s="16">
        <v>0</v>
      </c>
      <c r="V198" s="16">
        <v>0</v>
      </c>
      <c r="W198" s="16">
        <v>0</v>
      </c>
      <c r="X198" s="16">
        <v>90.22</v>
      </c>
      <c r="Y198" s="17">
        <v>424.21</v>
      </c>
    </row>
    <row r="199" spans="1:25" ht="15.75">
      <c r="A199" s="14" t="str">
        <f t="shared" si="4"/>
        <v>26.09.2013</v>
      </c>
      <c r="B199" s="15">
        <v>162.6</v>
      </c>
      <c r="C199" s="16">
        <v>64.93</v>
      </c>
      <c r="D199" s="16">
        <v>22.28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117.92</v>
      </c>
      <c r="N199" s="16">
        <v>504.04</v>
      </c>
      <c r="O199" s="16">
        <v>503.35</v>
      </c>
      <c r="P199" s="16">
        <v>79.7</v>
      </c>
      <c r="Q199" s="16">
        <v>103.03</v>
      </c>
      <c r="R199" s="16">
        <v>84.48</v>
      </c>
      <c r="S199" s="16">
        <v>91.1</v>
      </c>
      <c r="T199" s="16">
        <v>32.56</v>
      </c>
      <c r="U199" s="16">
        <v>0</v>
      </c>
      <c r="V199" s="16">
        <v>0</v>
      </c>
      <c r="W199" s="16">
        <v>265.04</v>
      </c>
      <c r="X199" s="16">
        <v>105.29</v>
      </c>
      <c r="Y199" s="17">
        <v>179.75</v>
      </c>
    </row>
    <row r="200" spans="1:25" ht="15.75">
      <c r="A200" s="14" t="str">
        <f t="shared" si="4"/>
        <v>27.09.2013</v>
      </c>
      <c r="B200" s="15">
        <v>295.75</v>
      </c>
      <c r="C200" s="16">
        <v>135.29</v>
      </c>
      <c r="D200" s="16">
        <v>111.7</v>
      </c>
      <c r="E200" s="16">
        <v>24.7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5.8</v>
      </c>
      <c r="L200" s="16">
        <v>0</v>
      </c>
      <c r="M200" s="16">
        <v>30.94</v>
      </c>
      <c r="N200" s="16">
        <v>474.75</v>
      </c>
      <c r="O200" s="16">
        <v>493.97</v>
      </c>
      <c r="P200" s="16">
        <v>24.61</v>
      </c>
      <c r="Q200" s="16">
        <v>29.81</v>
      </c>
      <c r="R200" s="16">
        <v>479.65</v>
      </c>
      <c r="S200" s="16">
        <v>270.96</v>
      </c>
      <c r="T200" s="16">
        <v>3.64</v>
      </c>
      <c r="U200" s="16">
        <v>0</v>
      </c>
      <c r="V200" s="16">
        <v>0</v>
      </c>
      <c r="W200" s="16">
        <v>0</v>
      </c>
      <c r="X200" s="16">
        <v>0</v>
      </c>
      <c r="Y200" s="17">
        <v>0.1</v>
      </c>
    </row>
    <row r="201" spans="1:25" ht="15.75">
      <c r="A201" s="14" t="str">
        <f t="shared" si="4"/>
        <v>28.09.2013</v>
      </c>
      <c r="B201" s="15">
        <v>13.77</v>
      </c>
      <c r="C201" s="16">
        <v>40.54</v>
      </c>
      <c r="D201" s="16">
        <v>59.24</v>
      </c>
      <c r="E201" s="16">
        <v>90</v>
      </c>
      <c r="F201" s="16">
        <v>24.39</v>
      </c>
      <c r="G201" s="16">
        <v>0.17</v>
      </c>
      <c r="H201" s="16">
        <v>0</v>
      </c>
      <c r="I201" s="16">
        <v>0</v>
      </c>
      <c r="J201" s="16">
        <v>0</v>
      </c>
      <c r="K201" s="16">
        <v>0</v>
      </c>
      <c r="L201" s="16">
        <v>82.88</v>
      </c>
      <c r="M201" s="16">
        <v>83.48</v>
      </c>
      <c r="N201" s="16">
        <v>81.63</v>
      </c>
      <c r="O201" s="16">
        <v>23.43</v>
      </c>
      <c r="P201" s="16">
        <v>17.47</v>
      </c>
      <c r="Q201" s="16">
        <v>30.85</v>
      </c>
      <c r="R201" s="16">
        <v>44.75</v>
      </c>
      <c r="S201" s="16">
        <v>38.07</v>
      </c>
      <c r="T201" s="16">
        <v>0</v>
      </c>
      <c r="U201" s="16">
        <v>0</v>
      </c>
      <c r="V201" s="16">
        <v>57.7</v>
      </c>
      <c r="W201" s="16">
        <v>118.01</v>
      </c>
      <c r="X201" s="16">
        <v>0</v>
      </c>
      <c r="Y201" s="17">
        <v>0</v>
      </c>
    </row>
    <row r="202" spans="1:25" ht="15.75">
      <c r="A202" s="14" t="str">
        <f t="shared" si="4"/>
        <v>29.09.2013</v>
      </c>
      <c r="B202" s="15">
        <v>72.63</v>
      </c>
      <c r="C202" s="16">
        <v>106.4</v>
      </c>
      <c r="D202" s="16">
        <v>44.23</v>
      </c>
      <c r="E202" s="16">
        <v>92.31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4.62</v>
      </c>
      <c r="M202" s="16">
        <v>54.02</v>
      </c>
      <c r="N202" s="16">
        <v>66.58</v>
      </c>
      <c r="O202" s="16">
        <v>81.67</v>
      </c>
      <c r="P202" s="16">
        <v>66.78</v>
      </c>
      <c r="Q202" s="16">
        <v>57.4</v>
      </c>
      <c r="R202" s="16">
        <v>39.84</v>
      </c>
      <c r="S202" s="16">
        <v>26.68</v>
      </c>
      <c r="T202" s="16">
        <v>61.58</v>
      </c>
      <c r="U202" s="16">
        <v>0</v>
      </c>
      <c r="V202" s="16">
        <v>0</v>
      </c>
      <c r="W202" s="16">
        <v>20.34</v>
      </c>
      <c r="X202" s="16">
        <v>218.39</v>
      </c>
      <c r="Y202" s="17">
        <v>171.72</v>
      </c>
    </row>
    <row r="203" spans="1:25" ht="16.5" thickBot="1">
      <c r="A203" s="77" t="str">
        <f t="shared" si="4"/>
        <v>30.09.2013</v>
      </c>
      <c r="B203" s="34">
        <v>371.21</v>
      </c>
      <c r="C203" s="78">
        <v>254.72</v>
      </c>
      <c r="D203" s="78">
        <v>0</v>
      </c>
      <c r="E203" s="78">
        <v>19.2</v>
      </c>
      <c r="F203" s="78">
        <v>0</v>
      </c>
      <c r="G203" s="78">
        <v>0</v>
      </c>
      <c r="H203" s="78">
        <v>8.12</v>
      </c>
      <c r="I203" s="78">
        <v>116.11</v>
      </c>
      <c r="J203" s="78">
        <v>21.98</v>
      </c>
      <c r="K203" s="78">
        <v>0</v>
      </c>
      <c r="L203" s="78">
        <v>0.23</v>
      </c>
      <c r="M203" s="78">
        <v>0</v>
      </c>
      <c r="N203" s="78">
        <v>0</v>
      </c>
      <c r="O203" s="78">
        <v>27.31</v>
      </c>
      <c r="P203" s="78">
        <v>61.65</v>
      </c>
      <c r="Q203" s="78">
        <v>226.17</v>
      </c>
      <c r="R203" s="78">
        <v>248.37</v>
      </c>
      <c r="S203" s="78">
        <v>210.14</v>
      </c>
      <c r="T203" s="78">
        <v>36.68</v>
      </c>
      <c r="U203" s="78">
        <v>9.63</v>
      </c>
      <c r="V203" s="78">
        <v>195.45</v>
      </c>
      <c r="W203" s="78">
        <v>380.17</v>
      </c>
      <c r="X203" s="78">
        <v>247.53</v>
      </c>
      <c r="Y203" s="35">
        <v>212.45</v>
      </c>
    </row>
    <row r="204" spans="1:25" ht="16.5" thickBot="1">
      <c r="A204" s="21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</row>
    <row r="205" spans="1:22" ht="16.5" customHeight="1">
      <c r="A205" s="66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8"/>
      <c r="Q205" s="69" t="s">
        <v>35</v>
      </c>
      <c r="R205" s="70"/>
      <c r="U205" s="3"/>
      <c r="V205" s="3"/>
    </row>
    <row r="206" spans="1:25" s="25" customFormat="1" ht="18.75">
      <c r="A206" s="71" t="s">
        <v>36</v>
      </c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3"/>
      <c r="Q206" s="74">
        <v>-5.54</v>
      </c>
      <c r="R206" s="75"/>
      <c r="S206" s="23"/>
      <c r="T206" s="24"/>
      <c r="U206" s="24"/>
      <c r="V206" s="24"/>
      <c r="W206" s="24"/>
      <c r="X206" s="24"/>
      <c r="Y206" s="24"/>
    </row>
    <row r="207" spans="1:19" s="2" customFormat="1" ht="16.5" thickBot="1">
      <c r="A207" s="61" t="s">
        <v>37</v>
      </c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3"/>
      <c r="Q207" s="64">
        <v>233.25</v>
      </c>
      <c r="R207" s="65"/>
      <c r="S207" s="23"/>
    </row>
    <row r="208" spans="1:16" s="2" customFormat="1" ht="15.75">
      <c r="A208" s="26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8"/>
      <c r="P208" s="28"/>
    </row>
    <row r="209" spans="1:18" ht="18.75">
      <c r="A209" s="29" t="s">
        <v>38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5"/>
      <c r="M209" s="25"/>
      <c r="N209" s="25"/>
      <c r="O209" s="25"/>
      <c r="P209" s="25"/>
      <c r="Q209" s="42">
        <v>322058.15</v>
      </c>
      <c r="R209" s="42"/>
    </row>
    <row r="210" spans="1:12" ht="15.75">
      <c r="A210" s="30"/>
      <c r="B210" s="31"/>
      <c r="C210" s="31"/>
      <c r="D210" s="31"/>
      <c r="E210" s="31"/>
      <c r="F210" s="31"/>
      <c r="G210" s="31"/>
      <c r="H210" s="31"/>
      <c r="I210" s="32"/>
      <c r="J210" s="32"/>
      <c r="K210" s="31"/>
      <c r="L210" s="31"/>
    </row>
    <row r="211" ht="15.75">
      <c r="R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1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9.5" customHeight="1">
      <c r="A5" s="59" t="s">
        <v>43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43" t="s">
        <v>4</v>
      </c>
      <c r="B7" s="45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</row>
    <row r="8" spans="1:25" ht="24.75" customHeight="1" thickBot="1">
      <c r="A8" s="44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1071.42</v>
      </c>
      <c r="C9" s="11">
        <v>986.22</v>
      </c>
      <c r="D9" s="11">
        <v>1059.57</v>
      </c>
      <c r="E9" s="11">
        <v>1004.55</v>
      </c>
      <c r="F9" s="11">
        <v>985.16</v>
      </c>
      <c r="G9" s="11">
        <v>977.17</v>
      </c>
      <c r="H9" s="11">
        <v>977.86</v>
      </c>
      <c r="I9" s="11">
        <v>981.57</v>
      </c>
      <c r="J9" s="11">
        <v>1009.93</v>
      </c>
      <c r="K9" s="11">
        <v>1039.33</v>
      </c>
      <c r="L9" s="11">
        <v>1110.08</v>
      </c>
      <c r="M9" s="11">
        <v>1183.01</v>
      </c>
      <c r="N9" s="11">
        <v>1262.13</v>
      </c>
      <c r="O9" s="11">
        <v>1245.65</v>
      </c>
      <c r="P9" s="11">
        <v>1211.96</v>
      </c>
      <c r="Q9" s="11">
        <v>1228.59</v>
      </c>
      <c r="R9" s="11">
        <v>1239.06</v>
      </c>
      <c r="S9" s="11">
        <v>1243.06</v>
      </c>
      <c r="T9" s="11">
        <v>1247.15</v>
      </c>
      <c r="U9" s="11">
        <v>1267.77</v>
      </c>
      <c r="V9" s="11">
        <v>1322.51</v>
      </c>
      <c r="W9" s="11">
        <v>1295.02</v>
      </c>
      <c r="X9" s="11">
        <v>1309.58</v>
      </c>
      <c r="Y9" s="12">
        <v>1197.72</v>
      </c>
      <c r="Z9" s="13"/>
    </row>
    <row r="10" spans="1:25" ht="15.75">
      <c r="A10" s="14" t="s">
        <v>48</v>
      </c>
      <c r="B10" s="15">
        <v>1127.71</v>
      </c>
      <c r="C10" s="16">
        <v>1053.07</v>
      </c>
      <c r="D10" s="16">
        <v>1049.47</v>
      </c>
      <c r="E10" s="16">
        <v>982.32</v>
      </c>
      <c r="F10" s="16">
        <v>973.85</v>
      </c>
      <c r="G10" s="16">
        <v>921.52</v>
      </c>
      <c r="H10" s="16">
        <v>985.39</v>
      </c>
      <c r="I10" s="16">
        <v>1041.62</v>
      </c>
      <c r="J10" s="16">
        <v>1159.94</v>
      </c>
      <c r="K10" s="16">
        <v>1208.73</v>
      </c>
      <c r="L10" s="16">
        <v>1390.94</v>
      </c>
      <c r="M10" s="16">
        <v>1428.45</v>
      </c>
      <c r="N10" s="16">
        <v>1416.35</v>
      </c>
      <c r="O10" s="16">
        <v>1408.55</v>
      </c>
      <c r="P10" s="16">
        <v>1311.84</v>
      </c>
      <c r="Q10" s="16">
        <v>1230.53</v>
      </c>
      <c r="R10" s="16">
        <v>1226.59</v>
      </c>
      <c r="S10" s="16">
        <v>1248.95</v>
      </c>
      <c r="T10" s="16">
        <v>1228.92</v>
      </c>
      <c r="U10" s="16">
        <v>1285.34</v>
      </c>
      <c r="V10" s="16">
        <v>1295.19</v>
      </c>
      <c r="W10" s="16">
        <v>1197.71</v>
      </c>
      <c r="X10" s="16">
        <v>1194.39</v>
      </c>
      <c r="Y10" s="17">
        <v>1158.27</v>
      </c>
    </row>
    <row r="11" spans="1:25" ht="15.75">
      <c r="A11" s="14" t="s">
        <v>49</v>
      </c>
      <c r="B11" s="15">
        <v>1056.86</v>
      </c>
      <c r="C11" s="16">
        <v>960.89</v>
      </c>
      <c r="D11" s="16">
        <v>872.46</v>
      </c>
      <c r="E11" s="16">
        <v>820.4</v>
      </c>
      <c r="F11" s="16">
        <v>836.03</v>
      </c>
      <c r="G11" s="16">
        <v>832.18</v>
      </c>
      <c r="H11" s="16">
        <v>872.88</v>
      </c>
      <c r="I11" s="16">
        <v>898.01</v>
      </c>
      <c r="J11" s="16">
        <v>1067.46</v>
      </c>
      <c r="K11" s="16">
        <v>1147.88</v>
      </c>
      <c r="L11" s="16">
        <v>1206.85</v>
      </c>
      <c r="M11" s="16">
        <v>1251.22</v>
      </c>
      <c r="N11" s="16">
        <v>1227.02</v>
      </c>
      <c r="O11" s="16">
        <v>1223.78</v>
      </c>
      <c r="P11" s="16">
        <v>1171.62</v>
      </c>
      <c r="Q11" s="16">
        <v>1220.05</v>
      </c>
      <c r="R11" s="16">
        <v>1217.85</v>
      </c>
      <c r="S11" s="16">
        <v>1210.99</v>
      </c>
      <c r="T11" s="16">
        <v>1196.87</v>
      </c>
      <c r="U11" s="16">
        <v>1193.86</v>
      </c>
      <c r="V11" s="16">
        <v>1298.32</v>
      </c>
      <c r="W11" s="16">
        <v>1275.46</v>
      </c>
      <c r="X11" s="16">
        <v>1262.86</v>
      </c>
      <c r="Y11" s="17">
        <v>1245.37</v>
      </c>
    </row>
    <row r="12" spans="1:25" ht="15.75">
      <c r="A12" s="14" t="s">
        <v>50</v>
      </c>
      <c r="B12" s="15">
        <v>1091.25</v>
      </c>
      <c r="C12" s="16">
        <v>966.27</v>
      </c>
      <c r="D12" s="16">
        <v>903.61</v>
      </c>
      <c r="E12" s="16">
        <v>823.22</v>
      </c>
      <c r="F12" s="16">
        <v>831.48</v>
      </c>
      <c r="G12" s="16">
        <v>818.73</v>
      </c>
      <c r="H12" s="16">
        <v>870.85</v>
      </c>
      <c r="I12" s="16">
        <v>917.06</v>
      </c>
      <c r="J12" s="16">
        <v>1087.45</v>
      </c>
      <c r="K12" s="16">
        <v>1148.2</v>
      </c>
      <c r="L12" s="16">
        <v>1282.49</v>
      </c>
      <c r="M12" s="16">
        <v>1293.45</v>
      </c>
      <c r="N12" s="16">
        <v>1288.45</v>
      </c>
      <c r="O12" s="16">
        <v>1271.57</v>
      </c>
      <c r="P12" s="16">
        <v>1247.79</v>
      </c>
      <c r="Q12" s="16">
        <v>1281.68</v>
      </c>
      <c r="R12" s="16">
        <v>1301.25</v>
      </c>
      <c r="S12" s="16">
        <v>1322.12</v>
      </c>
      <c r="T12" s="16">
        <v>1301.81</v>
      </c>
      <c r="U12" s="16">
        <v>1271.57</v>
      </c>
      <c r="V12" s="16">
        <v>1279.1</v>
      </c>
      <c r="W12" s="16">
        <v>1250.97</v>
      </c>
      <c r="X12" s="16">
        <v>1243.56</v>
      </c>
      <c r="Y12" s="17">
        <v>1189.04</v>
      </c>
    </row>
    <row r="13" spans="1:25" ht="15.75">
      <c r="A13" s="14" t="s">
        <v>51</v>
      </c>
      <c r="B13" s="15">
        <v>1079.86</v>
      </c>
      <c r="C13" s="16">
        <v>949.97</v>
      </c>
      <c r="D13" s="16">
        <v>938.73</v>
      </c>
      <c r="E13" s="16">
        <v>919.31</v>
      </c>
      <c r="F13" s="16">
        <v>822.01</v>
      </c>
      <c r="G13" s="16">
        <v>863.91</v>
      </c>
      <c r="H13" s="16">
        <v>876.93</v>
      </c>
      <c r="I13" s="16">
        <v>901.84</v>
      </c>
      <c r="J13" s="16">
        <v>1080.4</v>
      </c>
      <c r="K13" s="16">
        <v>1133.23</v>
      </c>
      <c r="L13" s="16">
        <v>1355.97</v>
      </c>
      <c r="M13" s="16">
        <v>1400.83</v>
      </c>
      <c r="N13" s="16">
        <v>1388.67</v>
      </c>
      <c r="O13" s="16">
        <v>1356.42</v>
      </c>
      <c r="P13" s="16">
        <v>1326.31</v>
      </c>
      <c r="Q13" s="16">
        <v>1378.35</v>
      </c>
      <c r="R13" s="16">
        <v>1373.4</v>
      </c>
      <c r="S13" s="16">
        <v>1382.04</v>
      </c>
      <c r="T13" s="16">
        <v>1384.17</v>
      </c>
      <c r="U13" s="16">
        <v>1298.55</v>
      </c>
      <c r="V13" s="16">
        <v>1265.61</v>
      </c>
      <c r="W13" s="16">
        <v>1243.57</v>
      </c>
      <c r="X13" s="16">
        <v>1265.45</v>
      </c>
      <c r="Y13" s="17">
        <v>1129.51</v>
      </c>
    </row>
    <row r="14" spans="1:25" ht="15.75">
      <c r="A14" s="14" t="s">
        <v>52</v>
      </c>
      <c r="B14" s="15">
        <v>1033.22</v>
      </c>
      <c r="C14" s="16">
        <v>963.97</v>
      </c>
      <c r="D14" s="16">
        <v>943.95</v>
      </c>
      <c r="E14" s="16">
        <v>954.36</v>
      </c>
      <c r="F14" s="16">
        <v>953.71</v>
      </c>
      <c r="G14" s="16">
        <v>904.2</v>
      </c>
      <c r="H14" s="16">
        <v>992.61</v>
      </c>
      <c r="I14" s="16">
        <v>1061.69</v>
      </c>
      <c r="J14" s="16">
        <v>1121.35</v>
      </c>
      <c r="K14" s="16">
        <v>1225.83</v>
      </c>
      <c r="L14" s="16">
        <v>1369.39</v>
      </c>
      <c r="M14" s="16">
        <v>1408.83</v>
      </c>
      <c r="N14" s="16">
        <v>1405.7</v>
      </c>
      <c r="O14" s="16">
        <v>1390.68</v>
      </c>
      <c r="P14" s="16">
        <v>1384.95</v>
      </c>
      <c r="Q14" s="16">
        <v>1399.11</v>
      </c>
      <c r="R14" s="16">
        <v>1393.32</v>
      </c>
      <c r="S14" s="16">
        <v>1406.42</v>
      </c>
      <c r="T14" s="16">
        <v>1407.48</v>
      </c>
      <c r="U14" s="16">
        <v>1412.08</v>
      </c>
      <c r="V14" s="16">
        <v>1395.04</v>
      </c>
      <c r="W14" s="16">
        <v>1368</v>
      </c>
      <c r="X14" s="16">
        <v>1371.2</v>
      </c>
      <c r="Y14" s="17">
        <v>1292.3</v>
      </c>
    </row>
    <row r="15" spans="1:25" ht="15.75">
      <c r="A15" s="14" t="s">
        <v>53</v>
      </c>
      <c r="B15" s="15">
        <v>1112.82</v>
      </c>
      <c r="C15" s="16">
        <v>1009.87</v>
      </c>
      <c r="D15" s="16">
        <v>1036.16</v>
      </c>
      <c r="E15" s="16">
        <v>971.5</v>
      </c>
      <c r="F15" s="16">
        <v>955.92</v>
      </c>
      <c r="G15" s="16">
        <v>935.99</v>
      </c>
      <c r="H15" s="16">
        <v>960.55</v>
      </c>
      <c r="I15" s="16">
        <v>983.75</v>
      </c>
      <c r="J15" s="16">
        <v>1027.71</v>
      </c>
      <c r="K15" s="16">
        <v>1059.2</v>
      </c>
      <c r="L15" s="16">
        <v>1117.14</v>
      </c>
      <c r="M15" s="16">
        <v>1176.76</v>
      </c>
      <c r="N15" s="16">
        <v>1196.25</v>
      </c>
      <c r="O15" s="16">
        <v>1190.14</v>
      </c>
      <c r="P15" s="16">
        <v>1182.25</v>
      </c>
      <c r="Q15" s="16">
        <v>1169.22</v>
      </c>
      <c r="R15" s="16">
        <v>1153.15</v>
      </c>
      <c r="S15" s="16">
        <v>1169.19</v>
      </c>
      <c r="T15" s="16">
        <v>1174.12</v>
      </c>
      <c r="U15" s="16">
        <v>1188.25</v>
      </c>
      <c r="V15" s="16">
        <v>1199.63</v>
      </c>
      <c r="W15" s="16">
        <v>1193.81</v>
      </c>
      <c r="X15" s="16">
        <v>1208.03</v>
      </c>
      <c r="Y15" s="17">
        <v>1161.64</v>
      </c>
    </row>
    <row r="16" spans="1:25" ht="15.75">
      <c r="A16" s="14" t="s">
        <v>54</v>
      </c>
      <c r="B16" s="15">
        <v>1089.55</v>
      </c>
      <c r="C16" s="16">
        <v>1014.64</v>
      </c>
      <c r="D16" s="16">
        <v>1067.23</v>
      </c>
      <c r="E16" s="16">
        <v>994.01</v>
      </c>
      <c r="F16" s="16">
        <v>952.24</v>
      </c>
      <c r="G16" s="16">
        <v>909.79</v>
      </c>
      <c r="H16" s="16">
        <v>911.03</v>
      </c>
      <c r="I16" s="16">
        <v>913.02</v>
      </c>
      <c r="J16" s="16">
        <v>972.06</v>
      </c>
      <c r="K16" s="16">
        <v>954.27</v>
      </c>
      <c r="L16" s="16">
        <v>1053.43</v>
      </c>
      <c r="M16" s="16">
        <v>1098.87</v>
      </c>
      <c r="N16" s="16">
        <v>1122.25</v>
      </c>
      <c r="O16" s="16">
        <v>1118.2</v>
      </c>
      <c r="P16" s="16">
        <v>1115.21</v>
      </c>
      <c r="Q16" s="16">
        <v>1116.52</v>
      </c>
      <c r="R16" s="16">
        <v>1115.26</v>
      </c>
      <c r="S16" s="16">
        <v>1132.39</v>
      </c>
      <c r="T16" s="16">
        <v>1150.29</v>
      </c>
      <c r="U16" s="16">
        <v>1169.61</v>
      </c>
      <c r="V16" s="16">
        <v>1197.14</v>
      </c>
      <c r="W16" s="16">
        <v>1213.64</v>
      </c>
      <c r="X16" s="16">
        <v>1208.1</v>
      </c>
      <c r="Y16" s="17">
        <v>1162.49</v>
      </c>
    </row>
    <row r="17" spans="1:25" ht="15.75">
      <c r="A17" s="14" t="s">
        <v>55</v>
      </c>
      <c r="B17" s="15">
        <v>1086.48</v>
      </c>
      <c r="C17" s="16">
        <v>1004.37</v>
      </c>
      <c r="D17" s="16">
        <v>977.76</v>
      </c>
      <c r="E17" s="16">
        <v>930.49</v>
      </c>
      <c r="F17" s="16">
        <v>919.5</v>
      </c>
      <c r="G17" s="16">
        <v>849.53</v>
      </c>
      <c r="H17" s="16">
        <v>929.25</v>
      </c>
      <c r="I17" s="16">
        <v>983.88</v>
      </c>
      <c r="J17" s="16">
        <v>1102.31</v>
      </c>
      <c r="K17" s="16">
        <v>1199.65</v>
      </c>
      <c r="L17" s="16">
        <v>1235.25</v>
      </c>
      <c r="M17" s="16">
        <v>1287.68</v>
      </c>
      <c r="N17" s="16">
        <v>1268.08</v>
      </c>
      <c r="O17" s="16">
        <v>1271.29</v>
      </c>
      <c r="P17" s="16">
        <v>1274.62</v>
      </c>
      <c r="Q17" s="16">
        <v>1266.13</v>
      </c>
      <c r="R17" s="16">
        <v>1250.27</v>
      </c>
      <c r="S17" s="16">
        <v>1246.15</v>
      </c>
      <c r="T17" s="16">
        <v>1252.49</v>
      </c>
      <c r="U17" s="16">
        <v>1235.43</v>
      </c>
      <c r="V17" s="16">
        <v>1234.9</v>
      </c>
      <c r="W17" s="16">
        <v>1210.07</v>
      </c>
      <c r="X17" s="16">
        <v>1159.96</v>
      </c>
      <c r="Y17" s="17">
        <v>1093.21</v>
      </c>
    </row>
    <row r="18" spans="1:25" ht="15.75">
      <c r="A18" s="14" t="s">
        <v>56</v>
      </c>
      <c r="B18" s="15">
        <v>976.73</v>
      </c>
      <c r="C18" s="16">
        <v>955.15</v>
      </c>
      <c r="D18" s="16">
        <v>976.2</v>
      </c>
      <c r="E18" s="16">
        <v>944.39</v>
      </c>
      <c r="F18" s="16">
        <v>947.96</v>
      </c>
      <c r="G18" s="16">
        <v>908.19</v>
      </c>
      <c r="H18" s="16">
        <v>962.6</v>
      </c>
      <c r="I18" s="16">
        <v>1016.06</v>
      </c>
      <c r="J18" s="16">
        <v>1079.86</v>
      </c>
      <c r="K18" s="16">
        <v>1154.86</v>
      </c>
      <c r="L18" s="16">
        <v>1227.42</v>
      </c>
      <c r="M18" s="16">
        <v>1250.17</v>
      </c>
      <c r="N18" s="16">
        <v>1248.72</v>
      </c>
      <c r="O18" s="16">
        <v>1228.15</v>
      </c>
      <c r="P18" s="16">
        <v>1194.61</v>
      </c>
      <c r="Q18" s="16">
        <v>1193.14</v>
      </c>
      <c r="R18" s="16">
        <v>1190.93</v>
      </c>
      <c r="S18" s="16">
        <v>1197.79</v>
      </c>
      <c r="T18" s="16">
        <v>1197.11</v>
      </c>
      <c r="U18" s="16">
        <v>1202.64</v>
      </c>
      <c r="V18" s="16">
        <v>1211.37</v>
      </c>
      <c r="W18" s="16">
        <v>1188.35</v>
      </c>
      <c r="X18" s="16">
        <v>1170.04</v>
      </c>
      <c r="Y18" s="17">
        <v>1131.26</v>
      </c>
    </row>
    <row r="19" spans="1:25" ht="15.75">
      <c r="A19" s="14" t="s">
        <v>57</v>
      </c>
      <c r="B19" s="15">
        <v>1027.24</v>
      </c>
      <c r="C19" s="16">
        <v>965.26</v>
      </c>
      <c r="D19" s="16">
        <v>939.87</v>
      </c>
      <c r="E19" s="16">
        <v>860.14</v>
      </c>
      <c r="F19" s="16">
        <v>869.06</v>
      </c>
      <c r="G19" s="16">
        <v>875.48</v>
      </c>
      <c r="H19" s="16">
        <v>988.97</v>
      </c>
      <c r="I19" s="16">
        <v>1097.74</v>
      </c>
      <c r="J19" s="16">
        <v>1087.23</v>
      </c>
      <c r="K19" s="16">
        <v>1175</v>
      </c>
      <c r="L19" s="16">
        <v>1241.01</v>
      </c>
      <c r="M19" s="16">
        <v>1243.16</v>
      </c>
      <c r="N19" s="16">
        <v>1220.96</v>
      </c>
      <c r="O19" s="16">
        <v>1203.71</v>
      </c>
      <c r="P19" s="16">
        <v>1189.83</v>
      </c>
      <c r="Q19" s="16">
        <v>1185.34</v>
      </c>
      <c r="R19" s="16">
        <v>1181.29</v>
      </c>
      <c r="S19" s="16">
        <v>1180.7</v>
      </c>
      <c r="T19" s="16">
        <v>1187</v>
      </c>
      <c r="U19" s="16">
        <v>1203.3</v>
      </c>
      <c r="V19" s="16">
        <v>1228.86</v>
      </c>
      <c r="W19" s="16">
        <v>1222.31</v>
      </c>
      <c r="X19" s="16">
        <v>1183.1</v>
      </c>
      <c r="Y19" s="17">
        <v>1149.93</v>
      </c>
    </row>
    <row r="20" spans="1:25" ht="15.75">
      <c r="A20" s="14" t="s">
        <v>58</v>
      </c>
      <c r="B20" s="15">
        <v>1022.28</v>
      </c>
      <c r="C20" s="16">
        <v>985.22</v>
      </c>
      <c r="D20" s="16">
        <v>990.44</v>
      </c>
      <c r="E20" s="16">
        <v>933.46</v>
      </c>
      <c r="F20" s="16">
        <v>916.01</v>
      </c>
      <c r="G20" s="16">
        <v>875.27</v>
      </c>
      <c r="H20" s="16">
        <v>1009.44</v>
      </c>
      <c r="I20" s="16">
        <v>1097</v>
      </c>
      <c r="J20" s="16">
        <v>1147.83</v>
      </c>
      <c r="K20" s="16">
        <v>1272.68</v>
      </c>
      <c r="L20" s="16">
        <v>1337.59</v>
      </c>
      <c r="M20" s="16">
        <v>1355.3</v>
      </c>
      <c r="N20" s="16">
        <v>1342.59</v>
      </c>
      <c r="O20" s="16">
        <v>1311.62</v>
      </c>
      <c r="P20" s="16">
        <v>1287.85</v>
      </c>
      <c r="Q20" s="16">
        <v>1285.68</v>
      </c>
      <c r="R20" s="16">
        <v>1285.54</v>
      </c>
      <c r="S20" s="16">
        <v>1286.3</v>
      </c>
      <c r="T20" s="16">
        <v>1307.02</v>
      </c>
      <c r="U20" s="16">
        <v>1311.22</v>
      </c>
      <c r="V20" s="16">
        <v>1296.31</v>
      </c>
      <c r="W20" s="16">
        <v>1308.31</v>
      </c>
      <c r="X20" s="16">
        <v>1247.66</v>
      </c>
      <c r="Y20" s="17">
        <v>1163.52</v>
      </c>
    </row>
    <row r="21" spans="1:25" ht="15.75">
      <c r="A21" s="14" t="s">
        <v>59</v>
      </c>
      <c r="B21" s="15">
        <v>1070.86</v>
      </c>
      <c r="C21" s="16">
        <v>970.18</v>
      </c>
      <c r="D21" s="16">
        <v>994.68</v>
      </c>
      <c r="E21" s="16">
        <v>929.29</v>
      </c>
      <c r="F21" s="16">
        <v>893.25</v>
      </c>
      <c r="G21" s="16">
        <v>857.1</v>
      </c>
      <c r="H21" s="16">
        <v>1007.86</v>
      </c>
      <c r="I21" s="16">
        <v>1100.39</v>
      </c>
      <c r="J21" s="16">
        <v>1153.99</v>
      </c>
      <c r="K21" s="16">
        <v>1293.65</v>
      </c>
      <c r="L21" s="16">
        <v>1361.51</v>
      </c>
      <c r="M21" s="16">
        <v>1437.09</v>
      </c>
      <c r="N21" s="16">
        <v>1421.54</v>
      </c>
      <c r="O21" s="16">
        <v>1368.59</v>
      </c>
      <c r="P21" s="16">
        <v>1318.59</v>
      </c>
      <c r="Q21" s="16">
        <v>1311.07</v>
      </c>
      <c r="R21" s="16">
        <v>1243.56</v>
      </c>
      <c r="S21" s="16">
        <v>1244.65</v>
      </c>
      <c r="T21" s="16">
        <v>1243.72</v>
      </c>
      <c r="U21" s="16">
        <v>1272.27</v>
      </c>
      <c r="V21" s="16">
        <v>1291.13</v>
      </c>
      <c r="W21" s="16">
        <v>1272.15</v>
      </c>
      <c r="X21" s="16">
        <v>1260.74</v>
      </c>
      <c r="Y21" s="17">
        <v>1155.28</v>
      </c>
    </row>
    <row r="22" spans="1:25" ht="15.75">
      <c r="A22" s="14" t="s">
        <v>60</v>
      </c>
      <c r="B22" s="15">
        <v>1070.11</v>
      </c>
      <c r="C22" s="16">
        <v>1035.54</v>
      </c>
      <c r="D22" s="16">
        <v>1107.46</v>
      </c>
      <c r="E22" s="16">
        <v>1050.26</v>
      </c>
      <c r="F22" s="16">
        <v>1061.3</v>
      </c>
      <c r="G22" s="16">
        <v>994.95</v>
      </c>
      <c r="H22" s="16">
        <v>1004.54</v>
      </c>
      <c r="I22" s="16">
        <v>1046.64</v>
      </c>
      <c r="J22" s="16">
        <v>1051.7</v>
      </c>
      <c r="K22" s="16">
        <v>1129.84</v>
      </c>
      <c r="L22" s="16">
        <v>1162.04</v>
      </c>
      <c r="M22" s="16">
        <v>1256.33</v>
      </c>
      <c r="N22" s="16">
        <v>1247.73</v>
      </c>
      <c r="O22" s="16">
        <v>1240.41</v>
      </c>
      <c r="P22" s="16">
        <v>1235.06</v>
      </c>
      <c r="Q22" s="16">
        <v>1205.38</v>
      </c>
      <c r="R22" s="16">
        <v>1166.55</v>
      </c>
      <c r="S22" s="16">
        <v>1167.71</v>
      </c>
      <c r="T22" s="16">
        <v>1172.22</v>
      </c>
      <c r="U22" s="16">
        <v>1213.07</v>
      </c>
      <c r="V22" s="16">
        <v>1280.25</v>
      </c>
      <c r="W22" s="16">
        <v>1279.56</v>
      </c>
      <c r="X22" s="16">
        <v>1279.98</v>
      </c>
      <c r="Y22" s="17">
        <v>1199.32</v>
      </c>
    </row>
    <row r="23" spans="1:25" ht="15.75">
      <c r="A23" s="14" t="s">
        <v>61</v>
      </c>
      <c r="B23" s="15">
        <v>1110.91</v>
      </c>
      <c r="C23" s="16">
        <v>1080.06</v>
      </c>
      <c r="D23" s="16">
        <v>1062.12</v>
      </c>
      <c r="E23" s="16">
        <v>1012.39</v>
      </c>
      <c r="F23" s="16">
        <v>972.03</v>
      </c>
      <c r="G23" s="16">
        <v>904.74</v>
      </c>
      <c r="H23" s="16">
        <v>920.75</v>
      </c>
      <c r="I23" s="16">
        <v>931.19</v>
      </c>
      <c r="J23" s="16">
        <v>996.43</v>
      </c>
      <c r="K23" s="16">
        <v>1055.76</v>
      </c>
      <c r="L23" s="16">
        <v>1119.06</v>
      </c>
      <c r="M23" s="16">
        <v>1157.2</v>
      </c>
      <c r="N23" s="16">
        <v>1175.4</v>
      </c>
      <c r="O23" s="16">
        <v>1171.88</v>
      </c>
      <c r="P23" s="16">
        <v>1166.24</v>
      </c>
      <c r="Q23" s="16">
        <v>1157.09</v>
      </c>
      <c r="R23" s="16">
        <v>1153.76</v>
      </c>
      <c r="S23" s="16">
        <v>1147.71</v>
      </c>
      <c r="T23" s="16">
        <v>1153.09</v>
      </c>
      <c r="U23" s="16">
        <v>1178.52</v>
      </c>
      <c r="V23" s="16">
        <v>1233.86</v>
      </c>
      <c r="W23" s="16">
        <v>1243.61</v>
      </c>
      <c r="X23" s="16">
        <v>1223.54</v>
      </c>
      <c r="Y23" s="17">
        <v>1153.65</v>
      </c>
    </row>
    <row r="24" spans="1:25" ht="15.75">
      <c r="A24" s="14" t="s">
        <v>62</v>
      </c>
      <c r="B24" s="15">
        <v>1072.67</v>
      </c>
      <c r="C24" s="16">
        <v>1024.2</v>
      </c>
      <c r="D24" s="16">
        <v>982.59</v>
      </c>
      <c r="E24" s="16">
        <v>904.04</v>
      </c>
      <c r="F24" s="16">
        <v>904.96</v>
      </c>
      <c r="G24" s="16">
        <v>873.72</v>
      </c>
      <c r="H24" s="16">
        <v>927.64</v>
      </c>
      <c r="I24" s="16">
        <v>1042.45</v>
      </c>
      <c r="J24" s="16">
        <v>1151.13</v>
      </c>
      <c r="K24" s="16">
        <v>1293.08</v>
      </c>
      <c r="L24" s="16">
        <v>1307.5</v>
      </c>
      <c r="M24" s="16">
        <v>1312.98</v>
      </c>
      <c r="N24" s="16">
        <v>1311.77</v>
      </c>
      <c r="O24" s="16">
        <v>1283.56</v>
      </c>
      <c r="P24" s="16">
        <v>1284.78</v>
      </c>
      <c r="Q24" s="16">
        <v>1292.48</v>
      </c>
      <c r="R24" s="16">
        <v>1268.52</v>
      </c>
      <c r="S24" s="16">
        <v>1265.66</v>
      </c>
      <c r="T24" s="16">
        <v>1263.62</v>
      </c>
      <c r="U24" s="16">
        <v>1273.32</v>
      </c>
      <c r="V24" s="16">
        <v>1292.99</v>
      </c>
      <c r="W24" s="16">
        <v>1259</v>
      </c>
      <c r="X24" s="16">
        <v>1238.66</v>
      </c>
      <c r="Y24" s="17">
        <v>1125.13</v>
      </c>
    </row>
    <row r="25" spans="1:25" ht="15.75">
      <c r="A25" s="14" t="s">
        <v>63</v>
      </c>
      <c r="B25" s="15">
        <v>1034.67</v>
      </c>
      <c r="C25" s="16">
        <v>990.35</v>
      </c>
      <c r="D25" s="16">
        <v>985.09</v>
      </c>
      <c r="E25" s="16">
        <v>938.65</v>
      </c>
      <c r="F25" s="16">
        <v>918.58</v>
      </c>
      <c r="G25" s="16">
        <v>901.81</v>
      </c>
      <c r="H25" s="16">
        <v>983.12</v>
      </c>
      <c r="I25" s="16">
        <v>1073.17</v>
      </c>
      <c r="J25" s="16">
        <v>1143.15</v>
      </c>
      <c r="K25" s="16">
        <v>1291.26</v>
      </c>
      <c r="L25" s="16">
        <v>1276.02</v>
      </c>
      <c r="M25" s="16">
        <v>1359.84</v>
      </c>
      <c r="N25" s="16">
        <v>1349.58</v>
      </c>
      <c r="O25" s="16">
        <v>1345.14</v>
      </c>
      <c r="P25" s="16">
        <v>1312.9</v>
      </c>
      <c r="Q25" s="16">
        <v>1316.09</v>
      </c>
      <c r="R25" s="16">
        <v>1291.75</v>
      </c>
      <c r="S25" s="16">
        <v>1311.58</v>
      </c>
      <c r="T25" s="16">
        <v>1326.15</v>
      </c>
      <c r="U25" s="16">
        <v>1349</v>
      </c>
      <c r="V25" s="16">
        <v>1388.08</v>
      </c>
      <c r="W25" s="16">
        <v>1315.79</v>
      </c>
      <c r="X25" s="16">
        <v>1305.99</v>
      </c>
      <c r="Y25" s="17">
        <v>1150.72</v>
      </c>
    </row>
    <row r="26" spans="1:25" ht="15.75">
      <c r="A26" s="14" t="s">
        <v>64</v>
      </c>
      <c r="B26" s="15">
        <v>1053.57</v>
      </c>
      <c r="C26" s="16">
        <v>1021.62</v>
      </c>
      <c r="D26" s="16">
        <v>1000.02</v>
      </c>
      <c r="E26" s="16">
        <v>955.79</v>
      </c>
      <c r="F26" s="16">
        <v>936.68</v>
      </c>
      <c r="G26" s="16">
        <v>906.89</v>
      </c>
      <c r="H26" s="16">
        <v>981</v>
      </c>
      <c r="I26" s="16">
        <v>1089.53</v>
      </c>
      <c r="J26" s="16">
        <v>1151.37</v>
      </c>
      <c r="K26" s="16">
        <v>1240.28</v>
      </c>
      <c r="L26" s="16">
        <v>1258.43</v>
      </c>
      <c r="M26" s="16">
        <v>1278.49</v>
      </c>
      <c r="N26" s="16">
        <v>1268.66</v>
      </c>
      <c r="O26" s="16">
        <v>1275.37</v>
      </c>
      <c r="P26" s="16">
        <v>1262.82</v>
      </c>
      <c r="Q26" s="16">
        <v>1259.89</v>
      </c>
      <c r="R26" s="16">
        <v>1231.62</v>
      </c>
      <c r="S26" s="16">
        <v>1225.08</v>
      </c>
      <c r="T26" s="16">
        <v>1240.29</v>
      </c>
      <c r="U26" s="16">
        <v>1279.06</v>
      </c>
      <c r="V26" s="16">
        <v>1315.1</v>
      </c>
      <c r="W26" s="16">
        <v>1261.91</v>
      </c>
      <c r="X26" s="16">
        <v>1216.43</v>
      </c>
      <c r="Y26" s="17">
        <v>1153.37</v>
      </c>
    </row>
    <row r="27" spans="1:25" ht="15.75">
      <c r="A27" s="14" t="s">
        <v>65</v>
      </c>
      <c r="B27" s="15">
        <v>1039.03</v>
      </c>
      <c r="C27" s="16">
        <v>988.61</v>
      </c>
      <c r="D27" s="16">
        <v>924.56</v>
      </c>
      <c r="E27" s="16">
        <v>821.37</v>
      </c>
      <c r="F27" s="16">
        <v>823.64</v>
      </c>
      <c r="G27" s="16">
        <v>822.75</v>
      </c>
      <c r="H27" s="16">
        <v>844.32</v>
      </c>
      <c r="I27" s="16">
        <v>1013.6</v>
      </c>
      <c r="J27" s="16">
        <v>1116.5</v>
      </c>
      <c r="K27" s="16">
        <v>1157.14</v>
      </c>
      <c r="L27" s="16">
        <v>1259.84</v>
      </c>
      <c r="M27" s="16">
        <v>1298.54</v>
      </c>
      <c r="N27" s="16">
        <v>1274.74</v>
      </c>
      <c r="O27" s="16">
        <v>1251.18</v>
      </c>
      <c r="P27" s="16">
        <v>1236.36</v>
      </c>
      <c r="Q27" s="16">
        <v>1223.69</v>
      </c>
      <c r="R27" s="16">
        <v>1204.46</v>
      </c>
      <c r="S27" s="16">
        <v>1204.03</v>
      </c>
      <c r="T27" s="16">
        <v>1208.51</v>
      </c>
      <c r="U27" s="16">
        <v>1242.32</v>
      </c>
      <c r="V27" s="16">
        <v>1287.62</v>
      </c>
      <c r="W27" s="16">
        <v>1317.59</v>
      </c>
      <c r="X27" s="16">
        <v>1265.52</v>
      </c>
      <c r="Y27" s="17">
        <v>1182.7</v>
      </c>
    </row>
    <row r="28" spans="1:25" ht="15.75">
      <c r="A28" s="14" t="s">
        <v>66</v>
      </c>
      <c r="B28" s="15">
        <v>1074.87</v>
      </c>
      <c r="C28" s="16">
        <v>1050.61</v>
      </c>
      <c r="D28" s="16">
        <v>965.51</v>
      </c>
      <c r="E28" s="16">
        <v>898.15</v>
      </c>
      <c r="F28" s="16">
        <v>884.32</v>
      </c>
      <c r="G28" s="16">
        <v>890.09</v>
      </c>
      <c r="H28" s="16">
        <v>983.54</v>
      </c>
      <c r="I28" s="16">
        <v>1076.72</v>
      </c>
      <c r="J28" s="16">
        <v>1146.19</v>
      </c>
      <c r="K28" s="16">
        <v>1309.13</v>
      </c>
      <c r="L28" s="16">
        <v>1368.63</v>
      </c>
      <c r="M28" s="16">
        <v>1437.62</v>
      </c>
      <c r="N28" s="16">
        <v>1421.97</v>
      </c>
      <c r="O28" s="16">
        <v>1384.82</v>
      </c>
      <c r="P28" s="16">
        <v>1324.74</v>
      </c>
      <c r="Q28" s="16">
        <v>1321.27</v>
      </c>
      <c r="R28" s="16">
        <v>1290.18</v>
      </c>
      <c r="S28" s="16">
        <v>1288.89</v>
      </c>
      <c r="T28" s="16">
        <v>1308.22</v>
      </c>
      <c r="U28" s="16">
        <v>1334.1</v>
      </c>
      <c r="V28" s="16">
        <v>1366.37</v>
      </c>
      <c r="W28" s="16">
        <v>1344.93</v>
      </c>
      <c r="X28" s="16">
        <v>1356.76</v>
      </c>
      <c r="Y28" s="17">
        <v>1273.37</v>
      </c>
    </row>
    <row r="29" spans="1:25" ht="15.75">
      <c r="A29" s="14" t="s">
        <v>67</v>
      </c>
      <c r="B29" s="15">
        <v>1105.48</v>
      </c>
      <c r="C29" s="16">
        <v>1033.05</v>
      </c>
      <c r="D29" s="16">
        <v>1090.73</v>
      </c>
      <c r="E29" s="16">
        <v>1051.86</v>
      </c>
      <c r="F29" s="16">
        <v>1050.1</v>
      </c>
      <c r="G29" s="16">
        <v>1043</v>
      </c>
      <c r="H29" s="16">
        <v>1061.57</v>
      </c>
      <c r="I29" s="16">
        <v>1065.21</v>
      </c>
      <c r="J29" s="16">
        <v>1111.26</v>
      </c>
      <c r="K29" s="16">
        <v>1133.43</v>
      </c>
      <c r="L29" s="16">
        <v>1241.95</v>
      </c>
      <c r="M29" s="16">
        <v>1277.95</v>
      </c>
      <c r="N29" s="16">
        <v>1271.11</v>
      </c>
      <c r="O29" s="16">
        <v>1260.74</v>
      </c>
      <c r="P29" s="16">
        <v>1255.82</v>
      </c>
      <c r="Q29" s="16">
        <v>1243.77</v>
      </c>
      <c r="R29" s="16">
        <v>1243.95</v>
      </c>
      <c r="S29" s="16">
        <v>1259.4</v>
      </c>
      <c r="T29" s="16">
        <v>1282.86</v>
      </c>
      <c r="U29" s="16">
        <v>1311.39</v>
      </c>
      <c r="V29" s="16">
        <v>1356.69</v>
      </c>
      <c r="W29" s="16">
        <v>1384.89</v>
      </c>
      <c r="X29" s="16">
        <v>1369.5</v>
      </c>
      <c r="Y29" s="17">
        <v>1245.52</v>
      </c>
    </row>
    <row r="30" spans="1:25" ht="15.75">
      <c r="A30" s="14" t="s">
        <v>68</v>
      </c>
      <c r="B30" s="15">
        <v>1159.83</v>
      </c>
      <c r="C30" s="16">
        <v>1100.88</v>
      </c>
      <c r="D30" s="16">
        <v>1028.26</v>
      </c>
      <c r="E30" s="16">
        <v>986.61</v>
      </c>
      <c r="F30" s="16">
        <v>907.77</v>
      </c>
      <c r="G30" s="16">
        <v>886.21</v>
      </c>
      <c r="H30" s="16">
        <v>852.91</v>
      </c>
      <c r="I30" s="16">
        <v>894.18</v>
      </c>
      <c r="J30" s="16">
        <v>978.57</v>
      </c>
      <c r="K30" s="16">
        <v>1067.11</v>
      </c>
      <c r="L30" s="16">
        <v>1115.15</v>
      </c>
      <c r="M30" s="16">
        <v>1156.96</v>
      </c>
      <c r="N30" s="16">
        <v>1224.09</v>
      </c>
      <c r="O30" s="16">
        <v>1240.21</v>
      </c>
      <c r="P30" s="16">
        <v>1215.32</v>
      </c>
      <c r="Q30" s="16">
        <v>1211.47</v>
      </c>
      <c r="R30" s="16">
        <v>1218.19</v>
      </c>
      <c r="S30" s="16">
        <v>1238.07</v>
      </c>
      <c r="T30" s="16">
        <v>1270.1</v>
      </c>
      <c r="U30" s="16">
        <v>1298.28</v>
      </c>
      <c r="V30" s="16">
        <v>1370.16</v>
      </c>
      <c r="W30" s="16">
        <v>1436.81</v>
      </c>
      <c r="X30" s="16">
        <v>1441.43</v>
      </c>
      <c r="Y30" s="17">
        <v>1302.34</v>
      </c>
    </row>
    <row r="31" spans="1:25" ht="15.75">
      <c r="A31" s="14" t="s">
        <v>69</v>
      </c>
      <c r="B31" s="15">
        <v>1169.57</v>
      </c>
      <c r="C31" s="16">
        <v>1124.34</v>
      </c>
      <c r="D31" s="16">
        <v>966.8</v>
      </c>
      <c r="E31" s="16">
        <v>872.54</v>
      </c>
      <c r="F31" s="16">
        <v>814.89</v>
      </c>
      <c r="G31" s="16">
        <v>700.52</v>
      </c>
      <c r="H31" s="16">
        <v>873.87</v>
      </c>
      <c r="I31" s="16">
        <v>965.46</v>
      </c>
      <c r="J31" s="16">
        <v>1078.14</v>
      </c>
      <c r="K31" s="16">
        <v>1160.85</v>
      </c>
      <c r="L31" s="16">
        <v>1219</v>
      </c>
      <c r="M31" s="16">
        <v>1247.61</v>
      </c>
      <c r="N31" s="16">
        <v>1206.69</v>
      </c>
      <c r="O31" s="16">
        <v>1196.75</v>
      </c>
      <c r="P31" s="16">
        <v>1185.27</v>
      </c>
      <c r="Q31" s="16">
        <v>1177.2</v>
      </c>
      <c r="R31" s="16">
        <v>1176.89</v>
      </c>
      <c r="S31" s="16">
        <v>1177.39</v>
      </c>
      <c r="T31" s="16">
        <v>1188.32</v>
      </c>
      <c r="U31" s="16">
        <v>1202.09</v>
      </c>
      <c r="V31" s="16">
        <v>1204.53</v>
      </c>
      <c r="W31" s="16">
        <v>1204.81</v>
      </c>
      <c r="X31" s="16">
        <v>1158.8</v>
      </c>
      <c r="Y31" s="17">
        <v>1140.1</v>
      </c>
    </row>
    <row r="32" spans="1:25" ht="15.75">
      <c r="A32" s="14" t="s">
        <v>70</v>
      </c>
      <c r="B32" s="15">
        <v>1058.85</v>
      </c>
      <c r="C32" s="16">
        <v>1005.96</v>
      </c>
      <c r="D32" s="16">
        <v>916.47</v>
      </c>
      <c r="E32" s="16">
        <v>839.75</v>
      </c>
      <c r="F32" s="16">
        <v>684.39</v>
      </c>
      <c r="G32" s="16">
        <v>735.51</v>
      </c>
      <c r="H32" s="16">
        <v>808.1</v>
      </c>
      <c r="I32" s="16">
        <v>953.59</v>
      </c>
      <c r="J32" s="16">
        <v>1077.11</v>
      </c>
      <c r="K32" s="16">
        <v>1159.48</v>
      </c>
      <c r="L32" s="16">
        <v>1266.31</v>
      </c>
      <c r="M32" s="16">
        <v>1310.6</v>
      </c>
      <c r="N32" s="16">
        <v>1362.63</v>
      </c>
      <c r="O32" s="16">
        <v>1311.02</v>
      </c>
      <c r="P32" s="16">
        <v>1261.58</v>
      </c>
      <c r="Q32" s="16">
        <v>1253.82</v>
      </c>
      <c r="R32" s="16">
        <v>1221.31</v>
      </c>
      <c r="S32" s="16">
        <v>1215.31</v>
      </c>
      <c r="T32" s="16">
        <v>1251.2</v>
      </c>
      <c r="U32" s="16">
        <v>1266.03</v>
      </c>
      <c r="V32" s="16">
        <v>1265.8</v>
      </c>
      <c r="W32" s="16">
        <v>1271.23</v>
      </c>
      <c r="X32" s="16">
        <v>1204.56</v>
      </c>
      <c r="Y32" s="17">
        <v>1187.22</v>
      </c>
    </row>
    <row r="33" spans="1:25" ht="15.75">
      <c r="A33" s="14" t="s">
        <v>71</v>
      </c>
      <c r="B33" s="15">
        <v>1046.21</v>
      </c>
      <c r="C33" s="16">
        <v>989.26</v>
      </c>
      <c r="D33" s="16">
        <v>903.64</v>
      </c>
      <c r="E33" s="16">
        <v>844.49</v>
      </c>
      <c r="F33" s="16">
        <v>769.39</v>
      </c>
      <c r="G33" s="16">
        <v>767.52</v>
      </c>
      <c r="H33" s="16">
        <v>845.26</v>
      </c>
      <c r="I33" s="16">
        <v>938.52</v>
      </c>
      <c r="J33" s="16">
        <v>1067.4</v>
      </c>
      <c r="K33" s="16">
        <v>1150.1</v>
      </c>
      <c r="L33" s="16">
        <v>1223.61</v>
      </c>
      <c r="M33" s="16">
        <v>1199.19</v>
      </c>
      <c r="N33" s="16">
        <v>1174.6</v>
      </c>
      <c r="O33" s="16">
        <v>1160.04</v>
      </c>
      <c r="P33" s="16">
        <v>1159.45</v>
      </c>
      <c r="Q33" s="16">
        <v>1159.55</v>
      </c>
      <c r="R33" s="16">
        <v>1158.11</v>
      </c>
      <c r="S33" s="16">
        <v>1156.61</v>
      </c>
      <c r="T33" s="16">
        <v>1166.37</v>
      </c>
      <c r="U33" s="16">
        <v>1180.64</v>
      </c>
      <c r="V33" s="16">
        <v>1264.43</v>
      </c>
      <c r="W33" s="16">
        <v>1282.92</v>
      </c>
      <c r="X33" s="16">
        <v>1217</v>
      </c>
      <c r="Y33" s="17">
        <v>1151.7</v>
      </c>
    </row>
    <row r="34" spans="1:25" ht="15.75">
      <c r="A34" s="14" t="s">
        <v>72</v>
      </c>
      <c r="B34" s="15">
        <v>1019.11</v>
      </c>
      <c r="C34" s="16">
        <v>999.13</v>
      </c>
      <c r="D34" s="16">
        <v>899.41</v>
      </c>
      <c r="E34" s="16">
        <v>829.47</v>
      </c>
      <c r="F34" s="16">
        <v>715.09</v>
      </c>
      <c r="G34" s="16">
        <v>709.01</v>
      </c>
      <c r="H34" s="16">
        <v>807.7</v>
      </c>
      <c r="I34" s="16">
        <v>935.3</v>
      </c>
      <c r="J34" s="16">
        <v>1053.4</v>
      </c>
      <c r="K34" s="16">
        <v>1091.68</v>
      </c>
      <c r="L34" s="16">
        <v>1161.19</v>
      </c>
      <c r="M34" s="16">
        <v>1167.93</v>
      </c>
      <c r="N34" s="16">
        <v>1158.34</v>
      </c>
      <c r="O34" s="16">
        <v>1158.01</v>
      </c>
      <c r="P34" s="16">
        <v>1156.95</v>
      </c>
      <c r="Q34" s="16">
        <v>1156.68</v>
      </c>
      <c r="R34" s="16">
        <v>1154.34</v>
      </c>
      <c r="S34" s="16">
        <v>1143.45</v>
      </c>
      <c r="T34" s="16">
        <v>1156.26</v>
      </c>
      <c r="U34" s="16">
        <v>1157.58</v>
      </c>
      <c r="V34" s="16">
        <v>1214.54</v>
      </c>
      <c r="W34" s="16">
        <v>1230.21</v>
      </c>
      <c r="X34" s="16">
        <v>1157.78</v>
      </c>
      <c r="Y34" s="17">
        <v>1116.42</v>
      </c>
    </row>
    <row r="35" spans="1:25" ht="15.75">
      <c r="A35" s="14" t="s">
        <v>73</v>
      </c>
      <c r="B35" s="15">
        <v>1014.95</v>
      </c>
      <c r="C35" s="16">
        <v>1003.33</v>
      </c>
      <c r="D35" s="16">
        <v>838.25</v>
      </c>
      <c r="E35" s="16">
        <v>735.27</v>
      </c>
      <c r="F35" s="16">
        <v>687.13</v>
      </c>
      <c r="G35" s="16">
        <v>688.41</v>
      </c>
      <c r="H35" s="16">
        <v>775.4</v>
      </c>
      <c r="I35" s="16">
        <v>929.24</v>
      </c>
      <c r="J35" s="16">
        <v>1027.18</v>
      </c>
      <c r="K35" s="16">
        <v>1149.41</v>
      </c>
      <c r="L35" s="16">
        <v>1160.65</v>
      </c>
      <c r="M35" s="16">
        <v>1189.49</v>
      </c>
      <c r="N35" s="16">
        <v>1160.3</v>
      </c>
      <c r="O35" s="16">
        <v>1157.7</v>
      </c>
      <c r="P35" s="16">
        <v>1157.94</v>
      </c>
      <c r="Q35" s="16">
        <v>1159.03</v>
      </c>
      <c r="R35" s="16">
        <v>1141.39</v>
      </c>
      <c r="S35" s="16">
        <v>1136.03</v>
      </c>
      <c r="T35" s="16">
        <v>1148.85</v>
      </c>
      <c r="U35" s="16">
        <v>1156.89</v>
      </c>
      <c r="V35" s="16">
        <v>1188.69</v>
      </c>
      <c r="W35" s="16">
        <v>1185.73</v>
      </c>
      <c r="X35" s="16">
        <v>1155.4</v>
      </c>
      <c r="Y35" s="17">
        <v>1100.51</v>
      </c>
    </row>
    <row r="36" spans="1:25" ht="15.75">
      <c r="A36" s="14" t="s">
        <v>74</v>
      </c>
      <c r="B36" s="15">
        <v>1017.35</v>
      </c>
      <c r="C36" s="16">
        <v>1013</v>
      </c>
      <c r="D36" s="16">
        <v>953.58</v>
      </c>
      <c r="E36" s="16">
        <v>924.12</v>
      </c>
      <c r="F36" s="16">
        <v>856.14</v>
      </c>
      <c r="G36" s="16">
        <v>851.54</v>
      </c>
      <c r="H36" s="16">
        <v>863.67</v>
      </c>
      <c r="I36" s="16">
        <v>916.89</v>
      </c>
      <c r="J36" s="16">
        <v>983.09</v>
      </c>
      <c r="K36" s="16">
        <v>1063.75</v>
      </c>
      <c r="L36" s="16">
        <v>1145.26</v>
      </c>
      <c r="M36" s="16">
        <v>1148.44</v>
      </c>
      <c r="N36" s="16">
        <v>1147.4</v>
      </c>
      <c r="O36" s="16">
        <v>1148.35</v>
      </c>
      <c r="P36" s="16">
        <v>1151.23</v>
      </c>
      <c r="Q36" s="16">
        <v>1144.26</v>
      </c>
      <c r="R36" s="16">
        <v>1135.72</v>
      </c>
      <c r="S36" s="16">
        <v>1138.24</v>
      </c>
      <c r="T36" s="16">
        <v>1149.73</v>
      </c>
      <c r="U36" s="16">
        <v>1154.76</v>
      </c>
      <c r="V36" s="16">
        <v>1195.01</v>
      </c>
      <c r="W36" s="16">
        <v>1152.75</v>
      </c>
      <c r="X36" s="16">
        <v>1102.17</v>
      </c>
      <c r="Y36" s="17">
        <v>1054.41</v>
      </c>
    </row>
    <row r="37" spans="1:25" ht="15.75">
      <c r="A37" s="14" t="s">
        <v>75</v>
      </c>
      <c r="B37" s="15">
        <v>1028.97</v>
      </c>
      <c r="C37" s="16">
        <v>1054.44</v>
      </c>
      <c r="D37" s="16">
        <v>989.1</v>
      </c>
      <c r="E37" s="16">
        <v>933.19</v>
      </c>
      <c r="F37" s="16">
        <v>845.55</v>
      </c>
      <c r="G37" s="16">
        <v>793.88</v>
      </c>
      <c r="H37" s="16">
        <v>848.46</v>
      </c>
      <c r="I37" s="16">
        <v>858.48</v>
      </c>
      <c r="J37" s="16">
        <v>906.72</v>
      </c>
      <c r="K37" s="16">
        <v>985.42</v>
      </c>
      <c r="L37" s="16">
        <v>1093.23</v>
      </c>
      <c r="M37" s="16">
        <v>1140.51</v>
      </c>
      <c r="N37" s="16">
        <v>1137.2</v>
      </c>
      <c r="O37" s="16">
        <v>1136.86</v>
      </c>
      <c r="P37" s="16">
        <v>1133.93</v>
      </c>
      <c r="Q37" s="16">
        <v>1134.19</v>
      </c>
      <c r="R37" s="16">
        <v>1111.53</v>
      </c>
      <c r="S37" s="16">
        <v>1128.84</v>
      </c>
      <c r="T37" s="16">
        <v>1145.54</v>
      </c>
      <c r="U37" s="16">
        <v>1153.86</v>
      </c>
      <c r="V37" s="16">
        <v>1246.98</v>
      </c>
      <c r="W37" s="16">
        <v>1233.84</v>
      </c>
      <c r="X37" s="16">
        <v>1170.12</v>
      </c>
      <c r="Y37" s="17">
        <v>1133.58</v>
      </c>
    </row>
    <row r="38" spans="1:25" ht="16.5" thickBot="1">
      <c r="A38" s="77" t="s">
        <v>76</v>
      </c>
      <c r="B38" s="34">
        <v>1075.27</v>
      </c>
      <c r="C38" s="78">
        <v>997.35</v>
      </c>
      <c r="D38" s="78">
        <v>857.44</v>
      </c>
      <c r="E38" s="78">
        <v>824.05</v>
      </c>
      <c r="F38" s="78">
        <v>691.01</v>
      </c>
      <c r="G38" s="78">
        <v>746.24</v>
      </c>
      <c r="H38" s="78">
        <v>850.63</v>
      </c>
      <c r="I38" s="78">
        <v>952.39</v>
      </c>
      <c r="J38" s="78">
        <v>1109.91</v>
      </c>
      <c r="K38" s="78">
        <v>1179.93</v>
      </c>
      <c r="L38" s="78">
        <v>1228.61</v>
      </c>
      <c r="M38" s="78">
        <v>1217.84</v>
      </c>
      <c r="N38" s="78">
        <v>1211.53</v>
      </c>
      <c r="O38" s="78">
        <v>1199.29</v>
      </c>
      <c r="P38" s="78">
        <v>1198.12</v>
      </c>
      <c r="Q38" s="78">
        <v>1192.22</v>
      </c>
      <c r="R38" s="78">
        <v>1164.3</v>
      </c>
      <c r="S38" s="78">
        <v>1169.75</v>
      </c>
      <c r="T38" s="78">
        <v>1199</v>
      </c>
      <c r="U38" s="78">
        <v>1222.83</v>
      </c>
      <c r="V38" s="78">
        <v>1252.84</v>
      </c>
      <c r="W38" s="78">
        <v>1230.91</v>
      </c>
      <c r="X38" s="78">
        <v>1164.19</v>
      </c>
      <c r="Y38" s="35">
        <v>1145.61</v>
      </c>
    </row>
    <row r="39" ht="6" customHeight="1" thickBot="1"/>
    <row r="40" spans="1:25" ht="16.5" customHeight="1" thickBot="1">
      <c r="A40" s="43" t="s">
        <v>4</v>
      </c>
      <c r="B40" s="45" t="s">
        <v>30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7"/>
    </row>
    <row r="41" spans="1:25" ht="24.75" customHeight="1" thickBot="1">
      <c r="A41" s="44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01.09.2013</v>
      </c>
      <c r="B42" s="10">
        <v>1071.42</v>
      </c>
      <c r="C42" s="11">
        <v>986.22</v>
      </c>
      <c r="D42" s="11">
        <v>1059.57</v>
      </c>
      <c r="E42" s="11">
        <v>1004.55</v>
      </c>
      <c r="F42" s="11">
        <v>985.16</v>
      </c>
      <c r="G42" s="11">
        <v>977.17</v>
      </c>
      <c r="H42" s="11">
        <v>977.86</v>
      </c>
      <c r="I42" s="11">
        <v>981.57</v>
      </c>
      <c r="J42" s="11">
        <v>1009.93</v>
      </c>
      <c r="K42" s="11">
        <v>1039.33</v>
      </c>
      <c r="L42" s="11">
        <v>1110.08</v>
      </c>
      <c r="M42" s="11">
        <v>1183.01</v>
      </c>
      <c r="N42" s="11">
        <v>1262.13</v>
      </c>
      <c r="O42" s="11">
        <v>1245.65</v>
      </c>
      <c r="P42" s="11">
        <v>1211.96</v>
      </c>
      <c r="Q42" s="11">
        <v>1228.59</v>
      </c>
      <c r="R42" s="11">
        <v>1239.06</v>
      </c>
      <c r="S42" s="11">
        <v>1243.06</v>
      </c>
      <c r="T42" s="11">
        <v>1247.15</v>
      </c>
      <c r="U42" s="11">
        <v>1267.77</v>
      </c>
      <c r="V42" s="11">
        <v>1322.51</v>
      </c>
      <c r="W42" s="11">
        <v>1295.02</v>
      </c>
      <c r="X42" s="11">
        <v>1309.58</v>
      </c>
      <c r="Y42" s="12">
        <v>1197.72</v>
      </c>
      <c r="Z42" s="13"/>
    </row>
    <row r="43" spans="1:25" ht="15.75">
      <c r="A43" s="14" t="str">
        <f t="shared" si="0"/>
        <v>02.09.2013</v>
      </c>
      <c r="B43" s="15">
        <v>1127.71</v>
      </c>
      <c r="C43" s="16">
        <v>1053.07</v>
      </c>
      <c r="D43" s="16">
        <v>1049.47</v>
      </c>
      <c r="E43" s="16">
        <v>982.32</v>
      </c>
      <c r="F43" s="16">
        <v>973.85</v>
      </c>
      <c r="G43" s="16">
        <v>921.52</v>
      </c>
      <c r="H43" s="16">
        <v>985.39</v>
      </c>
      <c r="I43" s="16">
        <v>1041.62</v>
      </c>
      <c r="J43" s="16">
        <v>1159.94</v>
      </c>
      <c r="K43" s="16">
        <v>1208.73</v>
      </c>
      <c r="L43" s="16">
        <v>1390.94</v>
      </c>
      <c r="M43" s="16">
        <v>1428.45</v>
      </c>
      <c r="N43" s="16">
        <v>1416.35</v>
      </c>
      <c r="O43" s="16">
        <v>1408.55</v>
      </c>
      <c r="P43" s="16">
        <v>1311.84</v>
      </c>
      <c r="Q43" s="16">
        <v>1230.53</v>
      </c>
      <c r="R43" s="16">
        <v>1226.59</v>
      </c>
      <c r="S43" s="16">
        <v>1248.95</v>
      </c>
      <c r="T43" s="16">
        <v>1228.92</v>
      </c>
      <c r="U43" s="16">
        <v>1285.34</v>
      </c>
      <c r="V43" s="16">
        <v>1295.19</v>
      </c>
      <c r="W43" s="16">
        <v>1197.71</v>
      </c>
      <c r="X43" s="16">
        <v>1194.39</v>
      </c>
      <c r="Y43" s="17">
        <v>1158.27</v>
      </c>
    </row>
    <row r="44" spans="1:25" ht="15.75">
      <c r="A44" s="14" t="str">
        <f t="shared" si="0"/>
        <v>03.09.2013</v>
      </c>
      <c r="B44" s="15">
        <v>1056.86</v>
      </c>
      <c r="C44" s="16">
        <v>960.89</v>
      </c>
      <c r="D44" s="16">
        <v>872.46</v>
      </c>
      <c r="E44" s="16">
        <v>820.4</v>
      </c>
      <c r="F44" s="16">
        <v>836.03</v>
      </c>
      <c r="G44" s="16">
        <v>832.18</v>
      </c>
      <c r="H44" s="16">
        <v>872.88</v>
      </c>
      <c r="I44" s="16">
        <v>898.01</v>
      </c>
      <c r="J44" s="16">
        <v>1067.46</v>
      </c>
      <c r="K44" s="16">
        <v>1147.88</v>
      </c>
      <c r="L44" s="16">
        <v>1206.85</v>
      </c>
      <c r="M44" s="16">
        <v>1251.22</v>
      </c>
      <c r="N44" s="16">
        <v>1227.02</v>
      </c>
      <c r="O44" s="16">
        <v>1223.78</v>
      </c>
      <c r="P44" s="16">
        <v>1171.62</v>
      </c>
      <c r="Q44" s="16">
        <v>1220.05</v>
      </c>
      <c r="R44" s="16">
        <v>1217.85</v>
      </c>
      <c r="S44" s="16">
        <v>1210.99</v>
      </c>
      <c r="T44" s="16">
        <v>1196.87</v>
      </c>
      <c r="U44" s="16">
        <v>1193.86</v>
      </c>
      <c r="V44" s="16">
        <v>1298.32</v>
      </c>
      <c r="W44" s="16">
        <v>1275.46</v>
      </c>
      <c r="X44" s="16">
        <v>1262.86</v>
      </c>
      <c r="Y44" s="17">
        <v>1245.37</v>
      </c>
    </row>
    <row r="45" spans="1:25" ht="15.75">
      <c r="A45" s="14" t="str">
        <f t="shared" si="0"/>
        <v>04.09.2013</v>
      </c>
      <c r="B45" s="15">
        <v>1091.25</v>
      </c>
      <c r="C45" s="16">
        <v>966.27</v>
      </c>
      <c r="D45" s="16">
        <v>903.61</v>
      </c>
      <c r="E45" s="16">
        <v>823.22</v>
      </c>
      <c r="F45" s="16">
        <v>831.48</v>
      </c>
      <c r="G45" s="16">
        <v>818.73</v>
      </c>
      <c r="H45" s="16">
        <v>870.85</v>
      </c>
      <c r="I45" s="16">
        <v>917.06</v>
      </c>
      <c r="J45" s="16">
        <v>1087.45</v>
      </c>
      <c r="K45" s="16">
        <v>1148.2</v>
      </c>
      <c r="L45" s="16">
        <v>1282.49</v>
      </c>
      <c r="M45" s="16">
        <v>1293.45</v>
      </c>
      <c r="N45" s="16">
        <v>1288.45</v>
      </c>
      <c r="O45" s="16">
        <v>1271.57</v>
      </c>
      <c r="P45" s="16">
        <v>1247.79</v>
      </c>
      <c r="Q45" s="16">
        <v>1281.68</v>
      </c>
      <c r="R45" s="16">
        <v>1301.25</v>
      </c>
      <c r="S45" s="16">
        <v>1322.12</v>
      </c>
      <c r="T45" s="16">
        <v>1301.81</v>
      </c>
      <c r="U45" s="16">
        <v>1271.57</v>
      </c>
      <c r="V45" s="16">
        <v>1279.1</v>
      </c>
      <c r="W45" s="16">
        <v>1250.97</v>
      </c>
      <c r="X45" s="16">
        <v>1243.56</v>
      </c>
      <c r="Y45" s="17">
        <v>1189.04</v>
      </c>
    </row>
    <row r="46" spans="1:25" ht="15.75">
      <c r="A46" s="14" t="str">
        <f t="shared" si="0"/>
        <v>05.09.2013</v>
      </c>
      <c r="B46" s="15">
        <v>1079.86</v>
      </c>
      <c r="C46" s="16">
        <v>949.97</v>
      </c>
      <c r="D46" s="16">
        <v>938.73</v>
      </c>
      <c r="E46" s="16">
        <v>919.31</v>
      </c>
      <c r="F46" s="16">
        <v>822.01</v>
      </c>
      <c r="G46" s="16">
        <v>863.91</v>
      </c>
      <c r="H46" s="16">
        <v>876.93</v>
      </c>
      <c r="I46" s="16">
        <v>901.84</v>
      </c>
      <c r="J46" s="16">
        <v>1080.4</v>
      </c>
      <c r="K46" s="16">
        <v>1133.23</v>
      </c>
      <c r="L46" s="16">
        <v>1355.97</v>
      </c>
      <c r="M46" s="16">
        <v>1400.83</v>
      </c>
      <c r="N46" s="16">
        <v>1388.67</v>
      </c>
      <c r="O46" s="16">
        <v>1356.42</v>
      </c>
      <c r="P46" s="16">
        <v>1326.31</v>
      </c>
      <c r="Q46" s="16">
        <v>1378.35</v>
      </c>
      <c r="R46" s="16">
        <v>1373.4</v>
      </c>
      <c r="S46" s="16">
        <v>1382.04</v>
      </c>
      <c r="T46" s="16">
        <v>1384.17</v>
      </c>
      <c r="U46" s="16">
        <v>1298.55</v>
      </c>
      <c r="V46" s="16">
        <v>1265.61</v>
      </c>
      <c r="W46" s="16">
        <v>1243.57</v>
      </c>
      <c r="X46" s="16">
        <v>1265.45</v>
      </c>
      <c r="Y46" s="17">
        <v>1129.51</v>
      </c>
    </row>
    <row r="47" spans="1:25" ht="15.75">
      <c r="A47" s="14" t="str">
        <f t="shared" si="0"/>
        <v>06.09.2013</v>
      </c>
      <c r="B47" s="15">
        <v>1033.22</v>
      </c>
      <c r="C47" s="16">
        <v>963.97</v>
      </c>
      <c r="D47" s="16">
        <v>943.95</v>
      </c>
      <c r="E47" s="16">
        <v>954.36</v>
      </c>
      <c r="F47" s="16">
        <v>953.71</v>
      </c>
      <c r="G47" s="16">
        <v>904.2</v>
      </c>
      <c r="H47" s="16">
        <v>992.61</v>
      </c>
      <c r="I47" s="16">
        <v>1061.69</v>
      </c>
      <c r="J47" s="16">
        <v>1121.35</v>
      </c>
      <c r="K47" s="16">
        <v>1225.83</v>
      </c>
      <c r="L47" s="16">
        <v>1369.39</v>
      </c>
      <c r="M47" s="16">
        <v>1408.83</v>
      </c>
      <c r="N47" s="16">
        <v>1405.7</v>
      </c>
      <c r="O47" s="16">
        <v>1390.68</v>
      </c>
      <c r="P47" s="16">
        <v>1384.95</v>
      </c>
      <c r="Q47" s="16">
        <v>1399.11</v>
      </c>
      <c r="R47" s="16">
        <v>1393.32</v>
      </c>
      <c r="S47" s="16">
        <v>1406.42</v>
      </c>
      <c r="T47" s="16">
        <v>1407.48</v>
      </c>
      <c r="U47" s="16">
        <v>1412.08</v>
      </c>
      <c r="V47" s="16">
        <v>1395.04</v>
      </c>
      <c r="W47" s="16">
        <v>1368</v>
      </c>
      <c r="X47" s="16">
        <v>1371.2</v>
      </c>
      <c r="Y47" s="17">
        <v>1292.3</v>
      </c>
    </row>
    <row r="48" spans="1:25" ht="15.75">
      <c r="A48" s="14" t="str">
        <f t="shared" si="0"/>
        <v>07.09.2013</v>
      </c>
      <c r="B48" s="15">
        <v>1112.82</v>
      </c>
      <c r="C48" s="16">
        <v>1009.87</v>
      </c>
      <c r="D48" s="16">
        <v>1036.16</v>
      </c>
      <c r="E48" s="16">
        <v>971.5</v>
      </c>
      <c r="F48" s="16">
        <v>955.92</v>
      </c>
      <c r="G48" s="16">
        <v>935.99</v>
      </c>
      <c r="H48" s="16">
        <v>960.55</v>
      </c>
      <c r="I48" s="16">
        <v>983.75</v>
      </c>
      <c r="J48" s="16">
        <v>1027.71</v>
      </c>
      <c r="K48" s="16">
        <v>1059.2</v>
      </c>
      <c r="L48" s="16">
        <v>1117.14</v>
      </c>
      <c r="M48" s="16">
        <v>1176.76</v>
      </c>
      <c r="N48" s="16">
        <v>1196.25</v>
      </c>
      <c r="O48" s="16">
        <v>1190.14</v>
      </c>
      <c r="P48" s="16">
        <v>1182.25</v>
      </c>
      <c r="Q48" s="16">
        <v>1169.22</v>
      </c>
      <c r="R48" s="16">
        <v>1153.15</v>
      </c>
      <c r="S48" s="16">
        <v>1169.19</v>
      </c>
      <c r="T48" s="16">
        <v>1174.12</v>
      </c>
      <c r="U48" s="16">
        <v>1188.25</v>
      </c>
      <c r="V48" s="16">
        <v>1199.63</v>
      </c>
      <c r="W48" s="16">
        <v>1193.81</v>
      </c>
      <c r="X48" s="16">
        <v>1208.03</v>
      </c>
      <c r="Y48" s="17">
        <v>1161.64</v>
      </c>
    </row>
    <row r="49" spans="1:25" ht="15.75">
      <c r="A49" s="14" t="str">
        <f t="shared" si="0"/>
        <v>08.09.2013</v>
      </c>
      <c r="B49" s="15">
        <v>1089.55</v>
      </c>
      <c r="C49" s="16">
        <v>1014.64</v>
      </c>
      <c r="D49" s="16">
        <v>1067.23</v>
      </c>
      <c r="E49" s="16">
        <v>994.01</v>
      </c>
      <c r="F49" s="16">
        <v>952.24</v>
      </c>
      <c r="G49" s="16">
        <v>909.79</v>
      </c>
      <c r="H49" s="16">
        <v>911.03</v>
      </c>
      <c r="I49" s="16">
        <v>913.02</v>
      </c>
      <c r="J49" s="16">
        <v>972.06</v>
      </c>
      <c r="K49" s="16">
        <v>954.27</v>
      </c>
      <c r="L49" s="16">
        <v>1053.43</v>
      </c>
      <c r="M49" s="16">
        <v>1098.87</v>
      </c>
      <c r="N49" s="16">
        <v>1122.25</v>
      </c>
      <c r="O49" s="16">
        <v>1118.2</v>
      </c>
      <c r="P49" s="16">
        <v>1115.21</v>
      </c>
      <c r="Q49" s="16">
        <v>1116.52</v>
      </c>
      <c r="R49" s="16">
        <v>1115.26</v>
      </c>
      <c r="S49" s="16">
        <v>1132.39</v>
      </c>
      <c r="T49" s="16">
        <v>1150.29</v>
      </c>
      <c r="U49" s="16">
        <v>1169.61</v>
      </c>
      <c r="V49" s="16">
        <v>1197.14</v>
      </c>
      <c r="W49" s="16">
        <v>1213.64</v>
      </c>
      <c r="X49" s="16">
        <v>1208.1</v>
      </c>
      <c r="Y49" s="17">
        <v>1162.49</v>
      </c>
    </row>
    <row r="50" spans="1:25" ht="15.75">
      <c r="A50" s="14" t="str">
        <f t="shared" si="0"/>
        <v>09.09.2013</v>
      </c>
      <c r="B50" s="15">
        <v>1086.48</v>
      </c>
      <c r="C50" s="16">
        <v>1004.37</v>
      </c>
      <c r="D50" s="16">
        <v>977.76</v>
      </c>
      <c r="E50" s="16">
        <v>930.49</v>
      </c>
      <c r="F50" s="16">
        <v>919.5</v>
      </c>
      <c r="G50" s="16">
        <v>849.53</v>
      </c>
      <c r="H50" s="16">
        <v>929.25</v>
      </c>
      <c r="I50" s="16">
        <v>983.88</v>
      </c>
      <c r="J50" s="16">
        <v>1102.31</v>
      </c>
      <c r="K50" s="16">
        <v>1199.65</v>
      </c>
      <c r="L50" s="16">
        <v>1235.25</v>
      </c>
      <c r="M50" s="16">
        <v>1287.68</v>
      </c>
      <c r="N50" s="16">
        <v>1268.08</v>
      </c>
      <c r="O50" s="16">
        <v>1271.29</v>
      </c>
      <c r="P50" s="16">
        <v>1274.62</v>
      </c>
      <c r="Q50" s="16">
        <v>1266.13</v>
      </c>
      <c r="R50" s="16">
        <v>1250.27</v>
      </c>
      <c r="S50" s="16">
        <v>1246.15</v>
      </c>
      <c r="T50" s="16">
        <v>1252.49</v>
      </c>
      <c r="U50" s="16">
        <v>1235.43</v>
      </c>
      <c r="V50" s="16">
        <v>1234.9</v>
      </c>
      <c r="W50" s="16">
        <v>1210.07</v>
      </c>
      <c r="X50" s="16">
        <v>1159.96</v>
      </c>
      <c r="Y50" s="17">
        <v>1093.21</v>
      </c>
    </row>
    <row r="51" spans="1:25" ht="15.75">
      <c r="A51" s="14" t="str">
        <f t="shared" si="0"/>
        <v>10.09.2013</v>
      </c>
      <c r="B51" s="15">
        <v>976.73</v>
      </c>
      <c r="C51" s="16">
        <v>955.15</v>
      </c>
      <c r="D51" s="16">
        <v>976.2</v>
      </c>
      <c r="E51" s="16">
        <v>944.39</v>
      </c>
      <c r="F51" s="16">
        <v>947.96</v>
      </c>
      <c r="G51" s="16">
        <v>908.19</v>
      </c>
      <c r="H51" s="16">
        <v>962.6</v>
      </c>
      <c r="I51" s="16">
        <v>1016.06</v>
      </c>
      <c r="J51" s="16">
        <v>1079.86</v>
      </c>
      <c r="K51" s="16">
        <v>1154.86</v>
      </c>
      <c r="L51" s="16">
        <v>1227.42</v>
      </c>
      <c r="M51" s="16">
        <v>1250.17</v>
      </c>
      <c r="N51" s="16">
        <v>1248.72</v>
      </c>
      <c r="O51" s="16">
        <v>1228.15</v>
      </c>
      <c r="P51" s="16">
        <v>1194.61</v>
      </c>
      <c r="Q51" s="16">
        <v>1193.14</v>
      </c>
      <c r="R51" s="16">
        <v>1190.93</v>
      </c>
      <c r="S51" s="16">
        <v>1197.79</v>
      </c>
      <c r="T51" s="16">
        <v>1197.11</v>
      </c>
      <c r="U51" s="16">
        <v>1202.64</v>
      </c>
      <c r="V51" s="16">
        <v>1211.37</v>
      </c>
      <c r="W51" s="16">
        <v>1188.35</v>
      </c>
      <c r="X51" s="16">
        <v>1170.04</v>
      </c>
      <c r="Y51" s="17">
        <v>1131.26</v>
      </c>
    </row>
    <row r="52" spans="1:25" ht="15.75">
      <c r="A52" s="14" t="str">
        <f t="shared" si="0"/>
        <v>11.09.2013</v>
      </c>
      <c r="B52" s="15">
        <v>1027.24</v>
      </c>
      <c r="C52" s="16">
        <v>965.26</v>
      </c>
      <c r="D52" s="16">
        <v>939.87</v>
      </c>
      <c r="E52" s="16">
        <v>860.14</v>
      </c>
      <c r="F52" s="16">
        <v>869.06</v>
      </c>
      <c r="G52" s="16">
        <v>875.48</v>
      </c>
      <c r="H52" s="16">
        <v>988.97</v>
      </c>
      <c r="I52" s="16">
        <v>1097.74</v>
      </c>
      <c r="J52" s="16">
        <v>1087.23</v>
      </c>
      <c r="K52" s="16">
        <v>1175</v>
      </c>
      <c r="L52" s="16">
        <v>1241.01</v>
      </c>
      <c r="M52" s="16">
        <v>1243.16</v>
      </c>
      <c r="N52" s="16">
        <v>1220.96</v>
      </c>
      <c r="O52" s="16">
        <v>1203.71</v>
      </c>
      <c r="P52" s="16">
        <v>1189.83</v>
      </c>
      <c r="Q52" s="16">
        <v>1185.34</v>
      </c>
      <c r="R52" s="16">
        <v>1181.29</v>
      </c>
      <c r="S52" s="16">
        <v>1180.7</v>
      </c>
      <c r="T52" s="16">
        <v>1187</v>
      </c>
      <c r="U52" s="16">
        <v>1203.3</v>
      </c>
      <c r="V52" s="16">
        <v>1228.86</v>
      </c>
      <c r="W52" s="16">
        <v>1222.31</v>
      </c>
      <c r="X52" s="16">
        <v>1183.1</v>
      </c>
      <c r="Y52" s="17">
        <v>1149.93</v>
      </c>
    </row>
    <row r="53" spans="1:25" ht="15.75">
      <c r="A53" s="14" t="str">
        <f t="shared" si="0"/>
        <v>12.09.2013</v>
      </c>
      <c r="B53" s="15">
        <v>1022.28</v>
      </c>
      <c r="C53" s="16">
        <v>985.22</v>
      </c>
      <c r="D53" s="16">
        <v>990.44</v>
      </c>
      <c r="E53" s="16">
        <v>933.46</v>
      </c>
      <c r="F53" s="16">
        <v>916.01</v>
      </c>
      <c r="G53" s="16">
        <v>875.27</v>
      </c>
      <c r="H53" s="16">
        <v>1009.44</v>
      </c>
      <c r="I53" s="16">
        <v>1097</v>
      </c>
      <c r="J53" s="16">
        <v>1147.83</v>
      </c>
      <c r="K53" s="16">
        <v>1272.68</v>
      </c>
      <c r="L53" s="16">
        <v>1337.59</v>
      </c>
      <c r="M53" s="16">
        <v>1355.3</v>
      </c>
      <c r="N53" s="16">
        <v>1342.59</v>
      </c>
      <c r="O53" s="16">
        <v>1311.62</v>
      </c>
      <c r="P53" s="16">
        <v>1287.85</v>
      </c>
      <c r="Q53" s="16">
        <v>1285.68</v>
      </c>
      <c r="R53" s="16">
        <v>1285.54</v>
      </c>
      <c r="S53" s="16">
        <v>1286.3</v>
      </c>
      <c r="T53" s="16">
        <v>1307.02</v>
      </c>
      <c r="U53" s="16">
        <v>1311.22</v>
      </c>
      <c r="V53" s="16">
        <v>1296.31</v>
      </c>
      <c r="W53" s="16">
        <v>1308.31</v>
      </c>
      <c r="X53" s="16">
        <v>1247.66</v>
      </c>
      <c r="Y53" s="17">
        <v>1163.52</v>
      </c>
    </row>
    <row r="54" spans="1:25" ht="15.75">
      <c r="A54" s="14" t="str">
        <f t="shared" si="0"/>
        <v>13.09.2013</v>
      </c>
      <c r="B54" s="15">
        <v>1070.86</v>
      </c>
      <c r="C54" s="16">
        <v>970.18</v>
      </c>
      <c r="D54" s="16">
        <v>994.68</v>
      </c>
      <c r="E54" s="16">
        <v>929.29</v>
      </c>
      <c r="F54" s="16">
        <v>893.25</v>
      </c>
      <c r="G54" s="16">
        <v>857.1</v>
      </c>
      <c r="H54" s="16">
        <v>1007.86</v>
      </c>
      <c r="I54" s="16">
        <v>1100.39</v>
      </c>
      <c r="J54" s="16">
        <v>1153.99</v>
      </c>
      <c r="K54" s="16">
        <v>1293.65</v>
      </c>
      <c r="L54" s="16">
        <v>1361.51</v>
      </c>
      <c r="M54" s="16">
        <v>1437.09</v>
      </c>
      <c r="N54" s="16">
        <v>1421.54</v>
      </c>
      <c r="O54" s="16">
        <v>1368.59</v>
      </c>
      <c r="P54" s="16">
        <v>1318.59</v>
      </c>
      <c r="Q54" s="16">
        <v>1311.07</v>
      </c>
      <c r="R54" s="16">
        <v>1243.56</v>
      </c>
      <c r="S54" s="16">
        <v>1244.65</v>
      </c>
      <c r="T54" s="16">
        <v>1243.72</v>
      </c>
      <c r="U54" s="16">
        <v>1272.27</v>
      </c>
      <c r="V54" s="16">
        <v>1291.13</v>
      </c>
      <c r="W54" s="16">
        <v>1272.15</v>
      </c>
      <c r="X54" s="16">
        <v>1260.74</v>
      </c>
      <c r="Y54" s="17">
        <v>1155.28</v>
      </c>
    </row>
    <row r="55" spans="1:25" ht="15.75">
      <c r="A55" s="14" t="str">
        <f t="shared" si="0"/>
        <v>14.09.2013</v>
      </c>
      <c r="B55" s="15">
        <v>1070.11</v>
      </c>
      <c r="C55" s="16">
        <v>1035.54</v>
      </c>
      <c r="D55" s="16">
        <v>1107.46</v>
      </c>
      <c r="E55" s="16">
        <v>1050.26</v>
      </c>
      <c r="F55" s="16">
        <v>1061.3</v>
      </c>
      <c r="G55" s="16">
        <v>994.95</v>
      </c>
      <c r="H55" s="16">
        <v>1004.54</v>
      </c>
      <c r="I55" s="16">
        <v>1046.64</v>
      </c>
      <c r="J55" s="16">
        <v>1051.7</v>
      </c>
      <c r="K55" s="16">
        <v>1129.84</v>
      </c>
      <c r="L55" s="16">
        <v>1162.04</v>
      </c>
      <c r="M55" s="16">
        <v>1256.33</v>
      </c>
      <c r="N55" s="16">
        <v>1247.73</v>
      </c>
      <c r="O55" s="16">
        <v>1240.41</v>
      </c>
      <c r="P55" s="16">
        <v>1235.06</v>
      </c>
      <c r="Q55" s="16">
        <v>1205.38</v>
      </c>
      <c r="R55" s="16">
        <v>1166.55</v>
      </c>
      <c r="S55" s="16">
        <v>1167.71</v>
      </c>
      <c r="T55" s="16">
        <v>1172.22</v>
      </c>
      <c r="U55" s="16">
        <v>1213.07</v>
      </c>
      <c r="V55" s="16">
        <v>1280.25</v>
      </c>
      <c r="W55" s="16">
        <v>1279.56</v>
      </c>
      <c r="X55" s="16">
        <v>1279.98</v>
      </c>
      <c r="Y55" s="17">
        <v>1199.32</v>
      </c>
    </row>
    <row r="56" spans="1:25" ht="15.75">
      <c r="A56" s="14" t="str">
        <f t="shared" si="0"/>
        <v>15.09.2013</v>
      </c>
      <c r="B56" s="15">
        <v>1110.91</v>
      </c>
      <c r="C56" s="16">
        <v>1080.06</v>
      </c>
      <c r="D56" s="16">
        <v>1062.12</v>
      </c>
      <c r="E56" s="16">
        <v>1012.39</v>
      </c>
      <c r="F56" s="16">
        <v>972.03</v>
      </c>
      <c r="G56" s="16">
        <v>904.74</v>
      </c>
      <c r="H56" s="16">
        <v>920.75</v>
      </c>
      <c r="I56" s="16">
        <v>931.19</v>
      </c>
      <c r="J56" s="16">
        <v>996.43</v>
      </c>
      <c r="K56" s="16">
        <v>1055.76</v>
      </c>
      <c r="L56" s="16">
        <v>1119.06</v>
      </c>
      <c r="M56" s="16">
        <v>1157.2</v>
      </c>
      <c r="N56" s="16">
        <v>1175.4</v>
      </c>
      <c r="O56" s="16">
        <v>1171.88</v>
      </c>
      <c r="P56" s="16">
        <v>1166.24</v>
      </c>
      <c r="Q56" s="16">
        <v>1157.09</v>
      </c>
      <c r="R56" s="16">
        <v>1153.76</v>
      </c>
      <c r="S56" s="16">
        <v>1147.71</v>
      </c>
      <c r="T56" s="16">
        <v>1153.09</v>
      </c>
      <c r="U56" s="16">
        <v>1178.52</v>
      </c>
      <c r="V56" s="16">
        <v>1233.86</v>
      </c>
      <c r="W56" s="16">
        <v>1243.61</v>
      </c>
      <c r="X56" s="16">
        <v>1223.54</v>
      </c>
      <c r="Y56" s="17">
        <v>1153.65</v>
      </c>
    </row>
    <row r="57" spans="1:25" ht="15.75">
      <c r="A57" s="14" t="str">
        <f t="shared" si="0"/>
        <v>16.09.2013</v>
      </c>
      <c r="B57" s="15">
        <v>1072.67</v>
      </c>
      <c r="C57" s="16">
        <v>1024.2</v>
      </c>
      <c r="D57" s="16">
        <v>982.59</v>
      </c>
      <c r="E57" s="16">
        <v>904.04</v>
      </c>
      <c r="F57" s="16">
        <v>904.96</v>
      </c>
      <c r="G57" s="16">
        <v>873.72</v>
      </c>
      <c r="H57" s="16">
        <v>927.64</v>
      </c>
      <c r="I57" s="16">
        <v>1042.45</v>
      </c>
      <c r="J57" s="16">
        <v>1151.13</v>
      </c>
      <c r="K57" s="16">
        <v>1293.08</v>
      </c>
      <c r="L57" s="16">
        <v>1307.5</v>
      </c>
      <c r="M57" s="16">
        <v>1312.98</v>
      </c>
      <c r="N57" s="16">
        <v>1311.77</v>
      </c>
      <c r="O57" s="16">
        <v>1283.56</v>
      </c>
      <c r="P57" s="16">
        <v>1284.78</v>
      </c>
      <c r="Q57" s="16">
        <v>1292.48</v>
      </c>
      <c r="R57" s="16">
        <v>1268.52</v>
      </c>
      <c r="S57" s="16">
        <v>1265.66</v>
      </c>
      <c r="T57" s="16">
        <v>1263.62</v>
      </c>
      <c r="U57" s="16">
        <v>1273.32</v>
      </c>
      <c r="V57" s="16">
        <v>1292.99</v>
      </c>
      <c r="W57" s="16">
        <v>1259</v>
      </c>
      <c r="X57" s="16">
        <v>1238.66</v>
      </c>
      <c r="Y57" s="17">
        <v>1125.13</v>
      </c>
    </row>
    <row r="58" spans="1:25" ht="15.75">
      <c r="A58" s="14" t="str">
        <f t="shared" si="0"/>
        <v>17.09.2013</v>
      </c>
      <c r="B58" s="15">
        <v>1034.67</v>
      </c>
      <c r="C58" s="16">
        <v>990.35</v>
      </c>
      <c r="D58" s="16">
        <v>985.09</v>
      </c>
      <c r="E58" s="16">
        <v>938.65</v>
      </c>
      <c r="F58" s="16">
        <v>918.58</v>
      </c>
      <c r="G58" s="16">
        <v>901.81</v>
      </c>
      <c r="H58" s="16">
        <v>983.12</v>
      </c>
      <c r="I58" s="16">
        <v>1073.17</v>
      </c>
      <c r="J58" s="16">
        <v>1143.15</v>
      </c>
      <c r="K58" s="16">
        <v>1291.26</v>
      </c>
      <c r="L58" s="16">
        <v>1276.02</v>
      </c>
      <c r="M58" s="16">
        <v>1359.84</v>
      </c>
      <c r="N58" s="16">
        <v>1349.58</v>
      </c>
      <c r="O58" s="16">
        <v>1345.14</v>
      </c>
      <c r="P58" s="16">
        <v>1312.9</v>
      </c>
      <c r="Q58" s="16">
        <v>1316.09</v>
      </c>
      <c r="R58" s="16">
        <v>1291.75</v>
      </c>
      <c r="S58" s="16">
        <v>1311.58</v>
      </c>
      <c r="T58" s="16">
        <v>1326.15</v>
      </c>
      <c r="U58" s="16">
        <v>1349</v>
      </c>
      <c r="V58" s="16">
        <v>1388.08</v>
      </c>
      <c r="W58" s="16">
        <v>1315.79</v>
      </c>
      <c r="X58" s="16">
        <v>1305.99</v>
      </c>
      <c r="Y58" s="17">
        <v>1150.72</v>
      </c>
    </row>
    <row r="59" spans="1:25" ht="15.75">
      <c r="A59" s="14" t="str">
        <f t="shared" si="0"/>
        <v>18.09.2013</v>
      </c>
      <c r="B59" s="15">
        <v>1053.57</v>
      </c>
      <c r="C59" s="16">
        <v>1021.62</v>
      </c>
      <c r="D59" s="16">
        <v>1000.02</v>
      </c>
      <c r="E59" s="16">
        <v>955.79</v>
      </c>
      <c r="F59" s="16">
        <v>936.68</v>
      </c>
      <c r="G59" s="16">
        <v>906.89</v>
      </c>
      <c r="H59" s="16">
        <v>981</v>
      </c>
      <c r="I59" s="16">
        <v>1089.53</v>
      </c>
      <c r="J59" s="16">
        <v>1151.37</v>
      </c>
      <c r="K59" s="16">
        <v>1240.28</v>
      </c>
      <c r="L59" s="16">
        <v>1258.43</v>
      </c>
      <c r="M59" s="16">
        <v>1278.49</v>
      </c>
      <c r="N59" s="16">
        <v>1268.66</v>
      </c>
      <c r="O59" s="16">
        <v>1275.37</v>
      </c>
      <c r="P59" s="16">
        <v>1262.82</v>
      </c>
      <c r="Q59" s="16">
        <v>1259.89</v>
      </c>
      <c r="R59" s="16">
        <v>1231.62</v>
      </c>
      <c r="S59" s="16">
        <v>1225.08</v>
      </c>
      <c r="T59" s="16">
        <v>1240.29</v>
      </c>
      <c r="U59" s="16">
        <v>1279.06</v>
      </c>
      <c r="V59" s="16">
        <v>1315.1</v>
      </c>
      <c r="W59" s="16">
        <v>1261.91</v>
      </c>
      <c r="X59" s="16">
        <v>1216.43</v>
      </c>
      <c r="Y59" s="17">
        <v>1153.37</v>
      </c>
    </row>
    <row r="60" spans="1:25" ht="15.75">
      <c r="A60" s="14" t="str">
        <f t="shared" si="0"/>
        <v>19.09.2013</v>
      </c>
      <c r="B60" s="15">
        <v>1039.03</v>
      </c>
      <c r="C60" s="16">
        <v>988.61</v>
      </c>
      <c r="D60" s="16">
        <v>924.56</v>
      </c>
      <c r="E60" s="16">
        <v>821.37</v>
      </c>
      <c r="F60" s="16">
        <v>823.64</v>
      </c>
      <c r="G60" s="16">
        <v>822.75</v>
      </c>
      <c r="H60" s="16">
        <v>844.32</v>
      </c>
      <c r="I60" s="16">
        <v>1013.6</v>
      </c>
      <c r="J60" s="16">
        <v>1116.5</v>
      </c>
      <c r="K60" s="16">
        <v>1157.14</v>
      </c>
      <c r="L60" s="16">
        <v>1259.84</v>
      </c>
      <c r="M60" s="16">
        <v>1298.54</v>
      </c>
      <c r="N60" s="16">
        <v>1274.74</v>
      </c>
      <c r="O60" s="16">
        <v>1251.18</v>
      </c>
      <c r="P60" s="16">
        <v>1236.36</v>
      </c>
      <c r="Q60" s="16">
        <v>1223.69</v>
      </c>
      <c r="R60" s="16">
        <v>1204.46</v>
      </c>
      <c r="S60" s="16">
        <v>1204.03</v>
      </c>
      <c r="T60" s="16">
        <v>1208.51</v>
      </c>
      <c r="U60" s="16">
        <v>1242.32</v>
      </c>
      <c r="V60" s="16">
        <v>1287.62</v>
      </c>
      <c r="W60" s="16">
        <v>1317.59</v>
      </c>
      <c r="X60" s="16">
        <v>1265.52</v>
      </c>
      <c r="Y60" s="17">
        <v>1182.7</v>
      </c>
    </row>
    <row r="61" spans="1:25" ht="15.75">
      <c r="A61" s="14" t="str">
        <f t="shared" si="0"/>
        <v>20.09.2013</v>
      </c>
      <c r="B61" s="15">
        <v>1074.87</v>
      </c>
      <c r="C61" s="16">
        <v>1050.61</v>
      </c>
      <c r="D61" s="16">
        <v>965.51</v>
      </c>
      <c r="E61" s="16">
        <v>898.15</v>
      </c>
      <c r="F61" s="16">
        <v>884.32</v>
      </c>
      <c r="G61" s="16">
        <v>890.09</v>
      </c>
      <c r="H61" s="16">
        <v>983.54</v>
      </c>
      <c r="I61" s="16">
        <v>1076.72</v>
      </c>
      <c r="J61" s="16">
        <v>1146.19</v>
      </c>
      <c r="K61" s="16">
        <v>1309.13</v>
      </c>
      <c r="L61" s="16">
        <v>1368.63</v>
      </c>
      <c r="M61" s="16">
        <v>1437.62</v>
      </c>
      <c r="N61" s="16">
        <v>1421.97</v>
      </c>
      <c r="O61" s="16">
        <v>1384.82</v>
      </c>
      <c r="P61" s="16">
        <v>1324.74</v>
      </c>
      <c r="Q61" s="16">
        <v>1321.27</v>
      </c>
      <c r="R61" s="16">
        <v>1290.18</v>
      </c>
      <c r="S61" s="16">
        <v>1288.89</v>
      </c>
      <c r="T61" s="16">
        <v>1308.22</v>
      </c>
      <c r="U61" s="16">
        <v>1334.1</v>
      </c>
      <c r="V61" s="16">
        <v>1366.37</v>
      </c>
      <c r="W61" s="16">
        <v>1344.93</v>
      </c>
      <c r="X61" s="16">
        <v>1356.76</v>
      </c>
      <c r="Y61" s="17">
        <v>1273.37</v>
      </c>
    </row>
    <row r="62" spans="1:25" ht="15.75">
      <c r="A62" s="14" t="str">
        <f t="shared" si="0"/>
        <v>21.09.2013</v>
      </c>
      <c r="B62" s="15">
        <v>1105.48</v>
      </c>
      <c r="C62" s="16">
        <v>1033.05</v>
      </c>
      <c r="D62" s="16">
        <v>1090.73</v>
      </c>
      <c r="E62" s="16">
        <v>1051.86</v>
      </c>
      <c r="F62" s="16">
        <v>1050.1</v>
      </c>
      <c r="G62" s="16">
        <v>1043</v>
      </c>
      <c r="H62" s="16">
        <v>1061.57</v>
      </c>
      <c r="I62" s="16">
        <v>1065.21</v>
      </c>
      <c r="J62" s="16">
        <v>1111.26</v>
      </c>
      <c r="K62" s="16">
        <v>1133.43</v>
      </c>
      <c r="L62" s="16">
        <v>1241.95</v>
      </c>
      <c r="M62" s="16">
        <v>1277.95</v>
      </c>
      <c r="N62" s="16">
        <v>1271.11</v>
      </c>
      <c r="O62" s="16">
        <v>1260.74</v>
      </c>
      <c r="P62" s="16">
        <v>1255.82</v>
      </c>
      <c r="Q62" s="16">
        <v>1243.77</v>
      </c>
      <c r="R62" s="16">
        <v>1243.95</v>
      </c>
      <c r="S62" s="16">
        <v>1259.4</v>
      </c>
      <c r="T62" s="16">
        <v>1282.86</v>
      </c>
      <c r="U62" s="16">
        <v>1311.39</v>
      </c>
      <c r="V62" s="16">
        <v>1356.69</v>
      </c>
      <c r="W62" s="16">
        <v>1384.89</v>
      </c>
      <c r="X62" s="16">
        <v>1369.5</v>
      </c>
      <c r="Y62" s="17">
        <v>1245.52</v>
      </c>
    </row>
    <row r="63" spans="1:25" ht="15.75">
      <c r="A63" s="14" t="str">
        <f t="shared" si="0"/>
        <v>22.09.2013</v>
      </c>
      <c r="B63" s="15">
        <v>1159.83</v>
      </c>
      <c r="C63" s="16">
        <v>1100.88</v>
      </c>
      <c r="D63" s="16">
        <v>1028.26</v>
      </c>
      <c r="E63" s="16">
        <v>986.61</v>
      </c>
      <c r="F63" s="16">
        <v>907.77</v>
      </c>
      <c r="G63" s="16">
        <v>886.21</v>
      </c>
      <c r="H63" s="16">
        <v>852.91</v>
      </c>
      <c r="I63" s="16">
        <v>894.18</v>
      </c>
      <c r="J63" s="16">
        <v>978.57</v>
      </c>
      <c r="K63" s="16">
        <v>1067.11</v>
      </c>
      <c r="L63" s="16">
        <v>1115.15</v>
      </c>
      <c r="M63" s="16">
        <v>1156.96</v>
      </c>
      <c r="N63" s="16">
        <v>1224.09</v>
      </c>
      <c r="O63" s="16">
        <v>1240.21</v>
      </c>
      <c r="P63" s="16">
        <v>1215.32</v>
      </c>
      <c r="Q63" s="16">
        <v>1211.47</v>
      </c>
      <c r="R63" s="16">
        <v>1218.19</v>
      </c>
      <c r="S63" s="16">
        <v>1238.07</v>
      </c>
      <c r="T63" s="16">
        <v>1270.1</v>
      </c>
      <c r="U63" s="16">
        <v>1298.28</v>
      </c>
      <c r="V63" s="16">
        <v>1370.16</v>
      </c>
      <c r="W63" s="16">
        <v>1436.81</v>
      </c>
      <c r="X63" s="16">
        <v>1441.43</v>
      </c>
      <c r="Y63" s="17">
        <v>1302.34</v>
      </c>
    </row>
    <row r="64" spans="1:25" ht="15.75">
      <c r="A64" s="14" t="str">
        <f t="shared" si="0"/>
        <v>23.09.2013</v>
      </c>
      <c r="B64" s="15">
        <v>1169.57</v>
      </c>
      <c r="C64" s="16">
        <v>1124.34</v>
      </c>
      <c r="D64" s="16">
        <v>966.8</v>
      </c>
      <c r="E64" s="16">
        <v>872.54</v>
      </c>
      <c r="F64" s="16">
        <v>814.89</v>
      </c>
      <c r="G64" s="16">
        <v>700.52</v>
      </c>
      <c r="H64" s="16">
        <v>873.87</v>
      </c>
      <c r="I64" s="16">
        <v>965.46</v>
      </c>
      <c r="J64" s="16">
        <v>1078.14</v>
      </c>
      <c r="K64" s="16">
        <v>1160.85</v>
      </c>
      <c r="L64" s="16">
        <v>1219</v>
      </c>
      <c r="M64" s="16">
        <v>1247.61</v>
      </c>
      <c r="N64" s="16">
        <v>1206.69</v>
      </c>
      <c r="O64" s="16">
        <v>1196.75</v>
      </c>
      <c r="P64" s="16">
        <v>1185.27</v>
      </c>
      <c r="Q64" s="16">
        <v>1177.2</v>
      </c>
      <c r="R64" s="16">
        <v>1176.89</v>
      </c>
      <c r="S64" s="16">
        <v>1177.39</v>
      </c>
      <c r="T64" s="16">
        <v>1188.32</v>
      </c>
      <c r="U64" s="16">
        <v>1202.09</v>
      </c>
      <c r="V64" s="16">
        <v>1204.53</v>
      </c>
      <c r="W64" s="16">
        <v>1204.81</v>
      </c>
      <c r="X64" s="16">
        <v>1158.8</v>
      </c>
      <c r="Y64" s="17">
        <v>1140.1</v>
      </c>
    </row>
    <row r="65" spans="1:25" ht="15.75">
      <c r="A65" s="14" t="str">
        <f t="shared" si="0"/>
        <v>24.09.2013</v>
      </c>
      <c r="B65" s="15">
        <v>1058.85</v>
      </c>
      <c r="C65" s="16">
        <v>1005.96</v>
      </c>
      <c r="D65" s="16">
        <v>916.47</v>
      </c>
      <c r="E65" s="16">
        <v>839.75</v>
      </c>
      <c r="F65" s="16">
        <v>684.39</v>
      </c>
      <c r="G65" s="16">
        <v>735.51</v>
      </c>
      <c r="H65" s="16">
        <v>808.1</v>
      </c>
      <c r="I65" s="16">
        <v>953.59</v>
      </c>
      <c r="J65" s="16">
        <v>1077.11</v>
      </c>
      <c r="K65" s="16">
        <v>1159.48</v>
      </c>
      <c r="L65" s="16">
        <v>1266.31</v>
      </c>
      <c r="M65" s="16">
        <v>1310.6</v>
      </c>
      <c r="N65" s="16">
        <v>1362.63</v>
      </c>
      <c r="O65" s="16">
        <v>1311.02</v>
      </c>
      <c r="P65" s="16">
        <v>1261.58</v>
      </c>
      <c r="Q65" s="16">
        <v>1253.82</v>
      </c>
      <c r="R65" s="16">
        <v>1221.31</v>
      </c>
      <c r="S65" s="16">
        <v>1215.31</v>
      </c>
      <c r="T65" s="16">
        <v>1251.2</v>
      </c>
      <c r="U65" s="16">
        <v>1266.03</v>
      </c>
      <c r="V65" s="16">
        <v>1265.8</v>
      </c>
      <c r="W65" s="16">
        <v>1271.23</v>
      </c>
      <c r="X65" s="16">
        <v>1204.56</v>
      </c>
      <c r="Y65" s="17">
        <v>1187.22</v>
      </c>
    </row>
    <row r="66" spans="1:25" ht="15.75">
      <c r="A66" s="14" t="str">
        <f t="shared" si="0"/>
        <v>25.09.2013</v>
      </c>
      <c r="B66" s="15">
        <v>1046.21</v>
      </c>
      <c r="C66" s="16">
        <v>989.26</v>
      </c>
      <c r="D66" s="16">
        <v>903.64</v>
      </c>
      <c r="E66" s="16">
        <v>844.49</v>
      </c>
      <c r="F66" s="16">
        <v>769.39</v>
      </c>
      <c r="G66" s="16">
        <v>767.52</v>
      </c>
      <c r="H66" s="16">
        <v>845.26</v>
      </c>
      <c r="I66" s="16">
        <v>938.52</v>
      </c>
      <c r="J66" s="16">
        <v>1067.4</v>
      </c>
      <c r="K66" s="16">
        <v>1150.1</v>
      </c>
      <c r="L66" s="16">
        <v>1223.61</v>
      </c>
      <c r="M66" s="16">
        <v>1199.19</v>
      </c>
      <c r="N66" s="16">
        <v>1174.6</v>
      </c>
      <c r="O66" s="16">
        <v>1160.04</v>
      </c>
      <c r="P66" s="16">
        <v>1159.45</v>
      </c>
      <c r="Q66" s="16">
        <v>1159.55</v>
      </c>
      <c r="R66" s="16">
        <v>1158.11</v>
      </c>
      <c r="S66" s="16">
        <v>1156.61</v>
      </c>
      <c r="T66" s="16">
        <v>1166.37</v>
      </c>
      <c r="U66" s="16">
        <v>1180.64</v>
      </c>
      <c r="V66" s="16">
        <v>1264.43</v>
      </c>
      <c r="W66" s="16">
        <v>1282.92</v>
      </c>
      <c r="X66" s="16">
        <v>1217</v>
      </c>
      <c r="Y66" s="17">
        <v>1151.7</v>
      </c>
    </row>
    <row r="67" spans="1:25" ht="15.75">
      <c r="A67" s="14" t="str">
        <f t="shared" si="0"/>
        <v>26.09.2013</v>
      </c>
      <c r="B67" s="15">
        <v>1019.11</v>
      </c>
      <c r="C67" s="16">
        <v>999.13</v>
      </c>
      <c r="D67" s="16">
        <v>899.41</v>
      </c>
      <c r="E67" s="16">
        <v>829.47</v>
      </c>
      <c r="F67" s="16">
        <v>715.09</v>
      </c>
      <c r="G67" s="16">
        <v>709.01</v>
      </c>
      <c r="H67" s="16">
        <v>807.7</v>
      </c>
      <c r="I67" s="16">
        <v>935.3</v>
      </c>
      <c r="J67" s="16">
        <v>1053.4</v>
      </c>
      <c r="K67" s="16">
        <v>1091.68</v>
      </c>
      <c r="L67" s="16">
        <v>1161.19</v>
      </c>
      <c r="M67" s="16">
        <v>1167.93</v>
      </c>
      <c r="N67" s="16">
        <v>1158.34</v>
      </c>
      <c r="O67" s="16">
        <v>1158.01</v>
      </c>
      <c r="P67" s="16">
        <v>1156.95</v>
      </c>
      <c r="Q67" s="16">
        <v>1156.68</v>
      </c>
      <c r="R67" s="16">
        <v>1154.34</v>
      </c>
      <c r="S67" s="16">
        <v>1143.45</v>
      </c>
      <c r="T67" s="16">
        <v>1156.26</v>
      </c>
      <c r="U67" s="16">
        <v>1157.58</v>
      </c>
      <c r="V67" s="16">
        <v>1214.54</v>
      </c>
      <c r="W67" s="16">
        <v>1230.21</v>
      </c>
      <c r="X67" s="16">
        <v>1157.78</v>
      </c>
      <c r="Y67" s="17">
        <v>1116.42</v>
      </c>
    </row>
    <row r="68" spans="1:25" ht="15.75">
      <c r="A68" s="14" t="str">
        <f t="shared" si="0"/>
        <v>27.09.2013</v>
      </c>
      <c r="B68" s="15">
        <v>1014.95</v>
      </c>
      <c r="C68" s="16">
        <v>1003.33</v>
      </c>
      <c r="D68" s="16">
        <v>838.25</v>
      </c>
      <c r="E68" s="16">
        <v>735.27</v>
      </c>
      <c r="F68" s="16">
        <v>687.13</v>
      </c>
      <c r="G68" s="16">
        <v>688.41</v>
      </c>
      <c r="H68" s="16">
        <v>775.4</v>
      </c>
      <c r="I68" s="16">
        <v>929.24</v>
      </c>
      <c r="J68" s="16">
        <v>1027.18</v>
      </c>
      <c r="K68" s="16">
        <v>1149.41</v>
      </c>
      <c r="L68" s="16">
        <v>1160.65</v>
      </c>
      <c r="M68" s="16">
        <v>1189.49</v>
      </c>
      <c r="N68" s="16">
        <v>1160.3</v>
      </c>
      <c r="O68" s="16">
        <v>1157.7</v>
      </c>
      <c r="P68" s="16">
        <v>1157.94</v>
      </c>
      <c r="Q68" s="16">
        <v>1159.03</v>
      </c>
      <c r="R68" s="16">
        <v>1141.39</v>
      </c>
      <c r="S68" s="16">
        <v>1136.03</v>
      </c>
      <c r="T68" s="16">
        <v>1148.85</v>
      </c>
      <c r="U68" s="16">
        <v>1156.89</v>
      </c>
      <c r="V68" s="16">
        <v>1188.69</v>
      </c>
      <c r="W68" s="16">
        <v>1185.73</v>
      </c>
      <c r="X68" s="16">
        <v>1155.4</v>
      </c>
      <c r="Y68" s="17">
        <v>1100.51</v>
      </c>
    </row>
    <row r="69" spans="1:25" ht="15.75">
      <c r="A69" s="14" t="str">
        <f t="shared" si="0"/>
        <v>28.09.2013</v>
      </c>
      <c r="B69" s="15">
        <v>1017.35</v>
      </c>
      <c r="C69" s="16">
        <v>1013</v>
      </c>
      <c r="D69" s="16">
        <v>953.58</v>
      </c>
      <c r="E69" s="16">
        <v>924.12</v>
      </c>
      <c r="F69" s="16">
        <v>856.14</v>
      </c>
      <c r="G69" s="16">
        <v>851.54</v>
      </c>
      <c r="H69" s="16">
        <v>863.67</v>
      </c>
      <c r="I69" s="16">
        <v>916.89</v>
      </c>
      <c r="J69" s="16">
        <v>983.09</v>
      </c>
      <c r="K69" s="16">
        <v>1063.75</v>
      </c>
      <c r="L69" s="16">
        <v>1145.26</v>
      </c>
      <c r="M69" s="16">
        <v>1148.44</v>
      </c>
      <c r="N69" s="16">
        <v>1147.4</v>
      </c>
      <c r="O69" s="16">
        <v>1148.35</v>
      </c>
      <c r="P69" s="16">
        <v>1151.23</v>
      </c>
      <c r="Q69" s="16">
        <v>1144.26</v>
      </c>
      <c r="R69" s="16">
        <v>1135.72</v>
      </c>
      <c r="S69" s="16">
        <v>1138.24</v>
      </c>
      <c r="T69" s="16">
        <v>1149.73</v>
      </c>
      <c r="U69" s="16">
        <v>1154.76</v>
      </c>
      <c r="V69" s="16">
        <v>1195.01</v>
      </c>
      <c r="W69" s="16">
        <v>1152.75</v>
      </c>
      <c r="X69" s="16">
        <v>1102.17</v>
      </c>
      <c r="Y69" s="17">
        <v>1054.41</v>
      </c>
    </row>
    <row r="70" spans="1:25" ht="15.75">
      <c r="A70" s="14" t="str">
        <f t="shared" si="0"/>
        <v>29.09.2013</v>
      </c>
      <c r="B70" s="15">
        <v>1028.97</v>
      </c>
      <c r="C70" s="16">
        <v>1054.44</v>
      </c>
      <c r="D70" s="16">
        <v>989.1</v>
      </c>
      <c r="E70" s="16">
        <v>933.19</v>
      </c>
      <c r="F70" s="16">
        <v>845.55</v>
      </c>
      <c r="G70" s="16">
        <v>793.88</v>
      </c>
      <c r="H70" s="16">
        <v>848.46</v>
      </c>
      <c r="I70" s="16">
        <v>858.48</v>
      </c>
      <c r="J70" s="16">
        <v>906.72</v>
      </c>
      <c r="K70" s="16">
        <v>985.42</v>
      </c>
      <c r="L70" s="16">
        <v>1093.23</v>
      </c>
      <c r="M70" s="16">
        <v>1140.51</v>
      </c>
      <c r="N70" s="16">
        <v>1137.2</v>
      </c>
      <c r="O70" s="16">
        <v>1136.86</v>
      </c>
      <c r="P70" s="16">
        <v>1133.93</v>
      </c>
      <c r="Q70" s="16">
        <v>1134.19</v>
      </c>
      <c r="R70" s="16">
        <v>1111.53</v>
      </c>
      <c r="S70" s="16">
        <v>1128.84</v>
      </c>
      <c r="T70" s="16">
        <v>1145.54</v>
      </c>
      <c r="U70" s="16">
        <v>1153.86</v>
      </c>
      <c r="V70" s="16">
        <v>1246.98</v>
      </c>
      <c r="W70" s="16">
        <v>1233.84</v>
      </c>
      <c r="X70" s="16">
        <v>1170.12</v>
      </c>
      <c r="Y70" s="17">
        <v>1133.58</v>
      </c>
    </row>
    <row r="71" spans="1:25" ht="16.5" thickBot="1">
      <c r="A71" s="77" t="str">
        <f t="shared" si="0"/>
        <v>30.09.2013</v>
      </c>
      <c r="B71" s="34">
        <v>1075.27</v>
      </c>
      <c r="C71" s="78">
        <v>997.35</v>
      </c>
      <c r="D71" s="78">
        <v>857.44</v>
      </c>
      <c r="E71" s="78">
        <v>824.05</v>
      </c>
      <c r="F71" s="78">
        <v>691.01</v>
      </c>
      <c r="G71" s="78">
        <v>746.24</v>
      </c>
      <c r="H71" s="78">
        <v>850.63</v>
      </c>
      <c r="I71" s="78">
        <v>952.39</v>
      </c>
      <c r="J71" s="78">
        <v>1109.91</v>
      </c>
      <c r="K71" s="78">
        <v>1179.93</v>
      </c>
      <c r="L71" s="78">
        <v>1228.61</v>
      </c>
      <c r="M71" s="78">
        <v>1217.84</v>
      </c>
      <c r="N71" s="78">
        <v>1211.53</v>
      </c>
      <c r="O71" s="78">
        <v>1199.29</v>
      </c>
      <c r="P71" s="78">
        <v>1198.12</v>
      </c>
      <c r="Q71" s="78">
        <v>1192.22</v>
      </c>
      <c r="R71" s="78">
        <v>1164.3</v>
      </c>
      <c r="S71" s="78">
        <v>1169.75</v>
      </c>
      <c r="T71" s="78">
        <v>1199</v>
      </c>
      <c r="U71" s="78">
        <v>1222.83</v>
      </c>
      <c r="V71" s="78">
        <v>1252.84</v>
      </c>
      <c r="W71" s="78">
        <v>1230.91</v>
      </c>
      <c r="X71" s="78">
        <v>1164.19</v>
      </c>
      <c r="Y71" s="35">
        <v>1145.61</v>
      </c>
    </row>
    <row r="72" ht="9" customHeight="1" thickBot="1"/>
    <row r="73" spans="1:25" ht="16.5" customHeight="1" thickBot="1">
      <c r="A73" s="43" t="s">
        <v>4</v>
      </c>
      <c r="B73" s="45" t="s">
        <v>31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</row>
    <row r="74" spans="1:25" ht="24.75" customHeight="1" thickBot="1">
      <c r="A74" s="44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01.09.2013</v>
      </c>
      <c r="B75" s="10">
        <v>1071.42</v>
      </c>
      <c r="C75" s="11">
        <v>986.22</v>
      </c>
      <c r="D75" s="11">
        <v>1059.57</v>
      </c>
      <c r="E75" s="11">
        <v>1004.55</v>
      </c>
      <c r="F75" s="11">
        <v>985.16</v>
      </c>
      <c r="G75" s="11">
        <v>977.17</v>
      </c>
      <c r="H75" s="11">
        <v>977.86</v>
      </c>
      <c r="I75" s="11">
        <v>981.57</v>
      </c>
      <c r="J75" s="11">
        <v>1009.93</v>
      </c>
      <c r="K75" s="11">
        <v>1039.33</v>
      </c>
      <c r="L75" s="11">
        <v>1110.08</v>
      </c>
      <c r="M75" s="11">
        <v>1183.01</v>
      </c>
      <c r="N75" s="11">
        <v>1262.13</v>
      </c>
      <c r="O75" s="11">
        <v>1245.65</v>
      </c>
      <c r="P75" s="11">
        <v>1211.96</v>
      </c>
      <c r="Q75" s="11">
        <v>1228.59</v>
      </c>
      <c r="R75" s="11">
        <v>1239.06</v>
      </c>
      <c r="S75" s="11">
        <v>1243.06</v>
      </c>
      <c r="T75" s="11">
        <v>1247.15</v>
      </c>
      <c r="U75" s="11">
        <v>1267.77</v>
      </c>
      <c r="V75" s="11">
        <v>1322.51</v>
      </c>
      <c r="W75" s="11">
        <v>1295.02</v>
      </c>
      <c r="X75" s="11">
        <v>1309.58</v>
      </c>
      <c r="Y75" s="12">
        <v>1197.72</v>
      </c>
      <c r="Z75" s="13"/>
    </row>
    <row r="76" spans="1:25" ht="15.75">
      <c r="A76" s="14" t="str">
        <f t="shared" si="1"/>
        <v>02.09.2013</v>
      </c>
      <c r="B76" s="15">
        <v>1127.71</v>
      </c>
      <c r="C76" s="16">
        <v>1053.07</v>
      </c>
      <c r="D76" s="16">
        <v>1049.47</v>
      </c>
      <c r="E76" s="16">
        <v>982.32</v>
      </c>
      <c r="F76" s="16">
        <v>973.85</v>
      </c>
      <c r="G76" s="16">
        <v>921.52</v>
      </c>
      <c r="H76" s="16">
        <v>985.39</v>
      </c>
      <c r="I76" s="16">
        <v>1041.62</v>
      </c>
      <c r="J76" s="16">
        <v>1159.94</v>
      </c>
      <c r="K76" s="16">
        <v>1208.73</v>
      </c>
      <c r="L76" s="16">
        <v>1390.94</v>
      </c>
      <c r="M76" s="16">
        <v>1428.45</v>
      </c>
      <c r="N76" s="16">
        <v>1416.35</v>
      </c>
      <c r="O76" s="16">
        <v>1408.55</v>
      </c>
      <c r="P76" s="16">
        <v>1311.84</v>
      </c>
      <c r="Q76" s="16">
        <v>1230.53</v>
      </c>
      <c r="R76" s="16">
        <v>1226.59</v>
      </c>
      <c r="S76" s="16">
        <v>1248.95</v>
      </c>
      <c r="T76" s="16">
        <v>1228.92</v>
      </c>
      <c r="U76" s="16">
        <v>1285.34</v>
      </c>
      <c r="V76" s="16">
        <v>1295.19</v>
      </c>
      <c r="W76" s="16">
        <v>1197.71</v>
      </c>
      <c r="X76" s="16">
        <v>1194.39</v>
      </c>
      <c r="Y76" s="17">
        <v>1158.27</v>
      </c>
    </row>
    <row r="77" spans="1:25" ht="15.75">
      <c r="A77" s="14" t="str">
        <f t="shared" si="1"/>
        <v>03.09.2013</v>
      </c>
      <c r="B77" s="15">
        <v>1056.86</v>
      </c>
      <c r="C77" s="16">
        <v>960.89</v>
      </c>
      <c r="D77" s="16">
        <v>872.46</v>
      </c>
      <c r="E77" s="16">
        <v>820.4</v>
      </c>
      <c r="F77" s="16">
        <v>836.03</v>
      </c>
      <c r="G77" s="16">
        <v>832.18</v>
      </c>
      <c r="H77" s="16">
        <v>872.88</v>
      </c>
      <c r="I77" s="16">
        <v>898.01</v>
      </c>
      <c r="J77" s="16">
        <v>1067.46</v>
      </c>
      <c r="K77" s="16">
        <v>1147.88</v>
      </c>
      <c r="L77" s="16">
        <v>1206.85</v>
      </c>
      <c r="M77" s="16">
        <v>1251.22</v>
      </c>
      <c r="N77" s="16">
        <v>1227.02</v>
      </c>
      <c r="O77" s="16">
        <v>1223.78</v>
      </c>
      <c r="P77" s="16">
        <v>1171.62</v>
      </c>
      <c r="Q77" s="16">
        <v>1220.05</v>
      </c>
      <c r="R77" s="16">
        <v>1217.85</v>
      </c>
      <c r="S77" s="16">
        <v>1210.99</v>
      </c>
      <c r="T77" s="16">
        <v>1196.87</v>
      </c>
      <c r="U77" s="16">
        <v>1193.86</v>
      </c>
      <c r="V77" s="16">
        <v>1298.32</v>
      </c>
      <c r="W77" s="16">
        <v>1275.46</v>
      </c>
      <c r="X77" s="16">
        <v>1262.86</v>
      </c>
      <c r="Y77" s="17">
        <v>1245.37</v>
      </c>
    </row>
    <row r="78" spans="1:25" ht="15.75">
      <c r="A78" s="14" t="str">
        <f t="shared" si="1"/>
        <v>04.09.2013</v>
      </c>
      <c r="B78" s="15">
        <v>1091.25</v>
      </c>
      <c r="C78" s="16">
        <v>966.27</v>
      </c>
      <c r="D78" s="16">
        <v>903.61</v>
      </c>
      <c r="E78" s="16">
        <v>823.22</v>
      </c>
      <c r="F78" s="16">
        <v>831.48</v>
      </c>
      <c r="G78" s="16">
        <v>818.73</v>
      </c>
      <c r="H78" s="16">
        <v>870.85</v>
      </c>
      <c r="I78" s="16">
        <v>917.06</v>
      </c>
      <c r="J78" s="16">
        <v>1087.45</v>
      </c>
      <c r="K78" s="16">
        <v>1148.2</v>
      </c>
      <c r="L78" s="16">
        <v>1282.49</v>
      </c>
      <c r="M78" s="16">
        <v>1293.45</v>
      </c>
      <c r="N78" s="16">
        <v>1288.45</v>
      </c>
      <c r="O78" s="16">
        <v>1271.57</v>
      </c>
      <c r="P78" s="16">
        <v>1247.79</v>
      </c>
      <c r="Q78" s="16">
        <v>1281.68</v>
      </c>
      <c r="R78" s="16">
        <v>1301.25</v>
      </c>
      <c r="S78" s="16">
        <v>1322.12</v>
      </c>
      <c r="T78" s="16">
        <v>1301.81</v>
      </c>
      <c r="U78" s="16">
        <v>1271.57</v>
      </c>
      <c r="V78" s="16">
        <v>1279.1</v>
      </c>
      <c r="W78" s="16">
        <v>1250.97</v>
      </c>
      <c r="X78" s="16">
        <v>1243.56</v>
      </c>
      <c r="Y78" s="17">
        <v>1189.04</v>
      </c>
    </row>
    <row r="79" spans="1:25" ht="15.75">
      <c r="A79" s="14" t="str">
        <f t="shared" si="1"/>
        <v>05.09.2013</v>
      </c>
      <c r="B79" s="15">
        <v>1079.86</v>
      </c>
      <c r="C79" s="16">
        <v>949.97</v>
      </c>
      <c r="D79" s="16">
        <v>938.73</v>
      </c>
      <c r="E79" s="16">
        <v>919.31</v>
      </c>
      <c r="F79" s="16">
        <v>822.01</v>
      </c>
      <c r="G79" s="16">
        <v>863.91</v>
      </c>
      <c r="H79" s="16">
        <v>876.93</v>
      </c>
      <c r="I79" s="16">
        <v>901.84</v>
      </c>
      <c r="J79" s="16">
        <v>1080.4</v>
      </c>
      <c r="K79" s="16">
        <v>1133.23</v>
      </c>
      <c r="L79" s="16">
        <v>1355.97</v>
      </c>
      <c r="M79" s="16">
        <v>1400.83</v>
      </c>
      <c r="N79" s="16">
        <v>1388.67</v>
      </c>
      <c r="O79" s="16">
        <v>1356.42</v>
      </c>
      <c r="P79" s="16">
        <v>1326.31</v>
      </c>
      <c r="Q79" s="16">
        <v>1378.35</v>
      </c>
      <c r="R79" s="16">
        <v>1373.4</v>
      </c>
      <c r="S79" s="16">
        <v>1382.04</v>
      </c>
      <c r="T79" s="16">
        <v>1384.17</v>
      </c>
      <c r="U79" s="16">
        <v>1298.55</v>
      </c>
      <c r="V79" s="16">
        <v>1265.61</v>
      </c>
      <c r="W79" s="16">
        <v>1243.57</v>
      </c>
      <c r="X79" s="16">
        <v>1265.45</v>
      </c>
      <c r="Y79" s="17">
        <v>1129.51</v>
      </c>
    </row>
    <row r="80" spans="1:25" ht="15.75">
      <c r="A80" s="14" t="str">
        <f t="shared" si="1"/>
        <v>06.09.2013</v>
      </c>
      <c r="B80" s="15">
        <v>1033.22</v>
      </c>
      <c r="C80" s="16">
        <v>963.97</v>
      </c>
      <c r="D80" s="16">
        <v>943.95</v>
      </c>
      <c r="E80" s="16">
        <v>954.36</v>
      </c>
      <c r="F80" s="16">
        <v>953.71</v>
      </c>
      <c r="G80" s="16">
        <v>904.2</v>
      </c>
      <c r="H80" s="16">
        <v>992.61</v>
      </c>
      <c r="I80" s="16">
        <v>1061.69</v>
      </c>
      <c r="J80" s="16">
        <v>1121.35</v>
      </c>
      <c r="K80" s="16">
        <v>1225.83</v>
      </c>
      <c r="L80" s="16">
        <v>1369.39</v>
      </c>
      <c r="M80" s="16">
        <v>1408.83</v>
      </c>
      <c r="N80" s="16">
        <v>1405.7</v>
      </c>
      <c r="O80" s="16">
        <v>1390.68</v>
      </c>
      <c r="P80" s="16">
        <v>1384.95</v>
      </c>
      <c r="Q80" s="16">
        <v>1399.11</v>
      </c>
      <c r="R80" s="16">
        <v>1393.32</v>
      </c>
      <c r="S80" s="16">
        <v>1406.42</v>
      </c>
      <c r="T80" s="16">
        <v>1407.48</v>
      </c>
      <c r="U80" s="16">
        <v>1412.08</v>
      </c>
      <c r="V80" s="16">
        <v>1395.04</v>
      </c>
      <c r="W80" s="16">
        <v>1368</v>
      </c>
      <c r="X80" s="16">
        <v>1371.2</v>
      </c>
      <c r="Y80" s="17">
        <v>1292.3</v>
      </c>
    </row>
    <row r="81" spans="1:25" ht="15.75">
      <c r="A81" s="14" t="str">
        <f t="shared" si="1"/>
        <v>07.09.2013</v>
      </c>
      <c r="B81" s="15">
        <v>1112.82</v>
      </c>
      <c r="C81" s="16">
        <v>1009.87</v>
      </c>
      <c r="D81" s="16">
        <v>1036.16</v>
      </c>
      <c r="E81" s="16">
        <v>971.5</v>
      </c>
      <c r="F81" s="16">
        <v>955.92</v>
      </c>
      <c r="G81" s="16">
        <v>935.99</v>
      </c>
      <c r="H81" s="16">
        <v>960.55</v>
      </c>
      <c r="I81" s="16">
        <v>983.75</v>
      </c>
      <c r="J81" s="16">
        <v>1027.71</v>
      </c>
      <c r="K81" s="16">
        <v>1059.2</v>
      </c>
      <c r="L81" s="16">
        <v>1117.14</v>
      </c>
      <c r="M81" s="16">
        <v>1176.76</v>
      </c>
      <c r="N81" s="16">
        <v>1196.25</v>
      </c>
      <c r="O81" s="16">
        <v>1190.14</v>
      </c>
      <c r="P81" s="16">
        <v>1182.25</v>
      </c>
      <c r="Q81" s="16">
        <v>1169.22</v>
      </c>
      <c r="R81" s="16">
        <v>1153.15</v>
      </c>
      <c r="S81" s="16">
        <v>1169.19</v>
      </c>
      <c r="T81" s="16">
        <v>1174.12</v>
      </c>
      <c r="U81" s="16">
        <v>1188.25</v>
      </c>
      <c r="V81" s="16">
        <v>1199.63</v>
      </c>
      <c r="W81" s="16">
        <v>1193.81</v>
      </c>
      <c r="X81" s="16">
        <v>1208.03</v>
      </c>
      <c r="Y81" s="17">
        <v>1161.64</v>
      </c>
    </row>
    <row r="82" spans="1:25" ht="15.75">
      <c r="A82" s="14" t="str">
        <f t="shared" si="1"/>
        <v>08.09.2013</v>
      </c>
      <c r="B82" s="15">
        <v>1089.55</v>
      </c>
      <c r="C82" s="16">
        <v>1014.64</v>
      </c>
      <c r="D82" s="16">
        <v>1067.23</v>
      </c>
      <c r="E82" s="16">
        <v>994.01</v>
      </c>
      <c r="F82" s="16">
        <v>952.24</v>
      </c>
      <c r="G82" s="16">
        <v>909.79</v>
      </c>
      <c r="H82" s="16">
        <v>911.03</v>
      </c>
      <c r="I82" s="16">
        <v>913.02</v>
      </c>
      <c r="J82" s="16">
        <v>972.06</v>
      </c>
      <c r="K82" s="16">
        <v>954.27</v>
      </c>
      <c r="L82" s="16">
        <v>1053.43</v>
      </c>
      <c r="M82" s="16">
        <v>1098.87</v>
      </c>
      <c r="N82" s="16">
        <v>1122.25</v>
      </c>
      <c r="O82" s="16">
        <v>1118.2</v>
      </c>
      <c r="P82" s="16">
        <v>1115.21</v>
      </c>
      <c r="Q82" s="16">
        <v>1116.52</v>
      </c>
      <c r="R82" s="16">
        <v>1115.26</v>
      </c>
      <c r="S82" s="16">
        <v>1132.39</v>
      </c>
      <c r="T82" s="16">
        <v>1150.29</v>
      </c>
      <c r="U82" s="16">
        <v>1169.61</v>
      </c>
      <c r="V82" s="16">
        <v>1197.14</v>
      </c>
      <c r="W82" s="16">
        <v>1213.64</v>
      </c>
      <c r="X82" s="16">
        <v>1208.1</v>
      </c>
      <c r="Y82" s="17">
        <v>1162.49</v>
      </c>
    </row>
    <row r="83" spans="1:25" ht="15.75">
      <c r="A83" s="14" t="str">
        <f t="shared" si="1"/>
        <v>09.09.2013</v>
      </c>
      <c r="B83" s="15">
        <v>1086.48</v>
      </c>
      <c r="C83" s="16">
        <v>1004.37</v>
      </c>
      <c r="D83" s="16">
        <v>977.76</v>
      </c>
      <c r="E83" s="16">
        <v>930.49</v>
      </c>
      <c r="F83" s="16">
        <v>919.5</v>
      </c>
      <c r="G83" s="16">
        <v>849.53</v>
      </c>
      <c r="H83" s="16">
        <v>929.25</v>
      </c>
      <c r="I83" s="16">
        <v>983.88</v>
      </c>
      <c r="J83" s="16">
        <v>1102.31</v>
      </c>
      <c r="K83" s="16">
        <v>1199.65</v>
      </c>
      <c r="L83" s="16">
        <v>1235.25</v>
      </c>
      <c r="M83" s="16">
        <v>1287.68</v>
      </c>
      <c r="N83" s="16">
        <v>1268.08</v>
      </c>
      <c r="O83" s="16">
        <v>1271.29</v>
      </c>
      <c r="P83" s="16">
        <v>1274.62</v>
      </c>
      <c r="Q83" s="16">
        <v>1266.13</v>
      </c>
      <c r="R83" s="16">
        <v>1250.27</v>
      </c>
      <c r="S83" s="16">
        <v>1246.15</v>
      </c>
      <c r="T83" s="16">
        <v>1252.49</v>
      </c>
      <c r="U83" s="16">
        <v>1235.43</v>
      </c>
      <c r="V83" s="16">
        <v>1234.9</v>
      </c>
      <c r="W83" s="16">
        <v>1210.07</v>
      </c>
      <c r="X83" s="16">
        <v>1159.96</v>
      </c>
      <c r="Y83" s="17">
        <v>1093.21</v>
      </c>
    </row>
    <row r="84" spans="1:25" ht="15.75">
      <c r="A84" s="14" t="str">
        <f t="shared" si="1"/>
        <v>10.09.2013</v>
      </c>
      <c r="B84" s="15">
        <v>976.73</v>
      </c>
      <c r="C84" s="16">
        <v>955.15</v>
      </c>
      <c r="D84" s="16">
        <v>976.2</v>
      </c>
      <c r="E84" s="16">
        <v>944.39</v>
      </c>
      <c r="F84" s="16">
        <v>947.96</v>
      </c>
      <c r="G84" s="16">
        <v>908.19</v>
      </c>
      <c r="H84" s="16">
        <v>962.6</v>
      </c>
      <c r="I84" s="16">
        <v>1016.06</v>
      </c>
      <c r="J84" s="16">
        <v>1079.86</v>
      </c>
      <c r="K84" s="16">
        <v>1154.86</v>
      </c>
      <c r="L84" s="16">
        <v>1227.42</v>
      </c>
      <c r="M84" s="16">
        <v>1250.17</v>
      </c>
      <c r="N84" s="16">
        <v>1248.72</v>
      </c>
      <c r="O84" s="16">
        <v>1228.15</v>
      </c>
      <c r="P84" s="16">
        <v>1194.61</v>
      </c>
      <c r="Q84" s="16">
        <v>1193.14</v>
      </c>
      <c r="R84" s="16">
        <v>1190.93</v>
      </c>
      <c r="S84" s="16">
        <v>1197.79</v>
      </c>
      <c r="T84" s="16">
        <v>1197.11</v>
      </c>
      <c r="U84" s="16">
        <v>1202.64</v>
      </c>
      <c r="V84" s="16">
        <v>1211.37</v>
      </c>
      <c r="W84" s="16">
        <v>1188.35</v>
      </c>
      <c r="X84" s="16">
        <v>1170.04</v>
      </c>
      <c r="Y84" s="17">
        <v>1131.26</v>
      </c>
    </row>
    <row r="85" spans="1:25" ht="15.75">
      <c r="A85" s="14" t="str">
        <f t="shared" si="1"/>
        <v>11.09.2013</v>
      </c>
      <c r="B85" s="15">
        <v>1027.24</v>
      </c>
      <c r="C85" s="16">
        <v>965.26</v>
      </c>
      <c r="D85" s="16">
        <v>939.87</v>
      </c>
      <c r="E85" s="16">
        <v>860.14</v>
      </c>
      <c r="F85" s="16">
        <v>869.06</v>
      </c>
      <c r="G85" s="16">
        <v>875.48</v>
      </c>
      <c r="H85" s="16">
        <v>988.97</v>
      </c>
      <c r="I85" s="16">
        <v>1097.74</v>
      </c>
      <c r="J85" s="16">
        <v>1087.23</v>
      </c>
      <c r="K85" s="16">
        <v>1175</v>
      </c>
      <c r="L85" s="16">
        <v>1241.01</v>
      </c>
      <c r="M85" s="16">
        <v>1243.16</v>
      </c>
      <c r="N85" s="16">
        <v>1220.96</v>
      </c>
      <c r="O85" s="16">
        <v>1203.71</v>
      </c>
      <c r="P85" s="16">
        <v>1189.83</v>
      </c>
      <c r="Q85" s="16">
        <v>1185.34</v>
      </c>
      <c r="R85" s="16">
        <v>1181.29</v>
      </c>
      <c r="S85" s="16">
        <v>1180.7</v>
      </c>
      <c r="T85" s="16">
        <v>1187</v>
      </c>
      <c r="U85" s="16">
        <v>1203.3</v>
      </c>
      <c r="V85" s="16">
        <v>1228.86</v>
      </c>
      <c r="W85" s="16">
        <v>1222.31</v>
      </c>
      <c r="X85" s="16">
        <v>1183.1</v>
      </c>
      <c r="Y85" s="17">
        <v>1149.93</v>
      </c>
    </row>
    <row r="86" spans="1:25" ht="15.75">
      <c r="A86" s="14" t="str">
        <f t="shared" si="1"/>
        <v>12.09.2013</v>
      </c>
      <c r="B86" s="15">
        <v>1022.28</v>
      </c>
      <c r="C86" s="16">
        <v>985.22</v>
      </c>
      <c r="D86" s="16">
        <v>990.44</v>
      </c>
      <c r="E86" s="16">
        <v>933.46</v>
      </c>
      <c r="F86" s="16">
        <v>916.01</v>
      </c>
      <c r="G86" s="16">
        <v>875.27</v>
      </c>
      <c r="H86" s="16">
        <v>1009.44</v>
      </c>
      <c r="I86" s="16">
        <v>1097</v>
      </c>
      <c r="J86" s="16">
        <v>1147.83</v>
      </c>
      <c r="K86" s="16">
        <v>1272.68</v>
      </c>
      <c r="L86" s="16">
        <v>1337.59</v>
      </c>
      <c r="M86" s="16">
        <v>1355.3</v>
      </c>
      <c r="N86" s="16">
        <v>1342.59</v>
      </c>
      <c r="O86" s="16">
        <v>1311.62</v>
      </c>
      <c r="P86" s="16">
        <v>1287.85</v>
      </c>
      <c r="Q86" s="16">
        <v>1285.68</v>
      </c>
      <c r="R86" s="16">
        <v>1285.54</v>
      </c>
      <c r="S86" s="16">
        <v>1286.3</v>
      </c>
      <c r="T86" s="16">
        <v>1307.02</v>
      </c>
      <c r="U86" s="16">
        <v>1311.22</v>
      </c>
      <c r="V86" s="16">
        <v>1296.31</v>
      </c>
      <c r="W86" s="16">
        <v>1308.31</v>
      </c>
      <c r="X86" s="16">
        <v>1247.66</v>
      </c>
      <c r="Y86" s="17">
        <v>1163.52</v>
      </c>
    </row>
    <row r="87" spans="1:25" ht="15.75">
      <c r="A87" s="14" t="str">
        <f t="shared" si="1"/>
        <v>13.09.2013</v>
      </c>
      <c r="B87" s="15">
        <v>1070.86</v>
      </c>
      <c r="C87" s="16">
        <v>970.18</v>
      </c>
      <c r="D87" s="16">
        <v>994.68</v>
      </c>
      <c r="E87" s="16">
        <v>929.29</v>
      </c>
      <c r="F87" s="16">
        <v>893.25</v>
      </c>
      <c r="G87" s="16">
        <v>857.1</v>
      </c>
      <c r="H87" s="16">
        <v>1007.86</v>
      </c>
      <c r="I87" s="16">
        <v>1100.39</v>
      </c>
      <c r="J87" s="16">
        <v>1153.99</v>
      </c>
      <c r="K87" s="16">
        <v>1293.65</v>
      </c>
      <c r="L87" s="16">
        <v>1361.51</v>
      </c>
      <c r="M87" s="16">
        <v>1437.09</v>
      </c>
      <c r="N87" s="16">
        <v>1421.54</v>
      </c>
      <c r="O87" s="16">
        <v>1368.59</v>
      </c>
      <c r="P87" s="16">
        <v>1318.59</v>
      </c>
      <c r="Q87" s="16">
        <v>1311.07</v>
      </c>
      <c r="R87" s="16">
        <v>1243.56</v>
      </c>
      <c r="S87" s="16">
        <v>1244.65</v>
      </c>
      <c r="T87" s="16">
        <v>1243.72</v>
      </c>
      <c r="U87" s="16">
        <v>1272.27</v>
      </c>
      <c r="V87" s="16">
        <v>1291.13</v>
      </c>
      <c r="W87" s="16">
        <v>1272.15</v>
      </c>
      <c r="X87" s="16">
        <v>1260.74</v>
      </c>
      <c r="Y87" s="17">
        <v>1155.28</v>
      </c>
    </row>
    <row r="88" spans="1:25" ht="15.75">
      <c r="A88" s="14" t="str">
        <f t="shared" si="1"/>
        <v>14.09.2013</v>
      </c>
      <c r="B88" s="15">
        <v>1070.11</v>
      </c>
      <c r="C88" s="16">
        <v>1035.54</v>
      </c>
      <c r="D88" s="16">
        <v>1107.46</v>
      </c>
      <c r="E88" s="16">
        <v>1050.26</v>
      </c>
      <c r="F88" s="16">
        <v>1061.3</v>
      </c>
      <c r="G88" s="16">
        <v>994.95</v>
      </c>
      <c r="H88" s="16">
        <v>1004.54</v>
      </c>
      <c r="I88" s="16">
        <v>1046.64</v>
      </c>
      <c r="J88" s="16">
        <v>1051.7</v>
      </c>
      <c r="K88" s="16">
        <v>1129.84</v>
      </c>
      <c r="L88" s="16">
        <v>1162.04</v>
      </c>
      <c r="M88" s="16">
        <v>1256.33</v>
      </c>
      <c r="N88" s="16">
        <v>1247.73</v>
      </c>
      <c r="O88" s="16">
        <v>1240.41</v>
      </c>
      <c r="P88" s="16">
        <v>1235.06</v>
      </c>
      <c r="Q88" s="16">
        <v>1205.38</v>
      </c>
      <c r="R88" s="16">
        <v>1166.55</v>
      </c>
      <c r="S88" s="16">
        <v>1167.71</v>
      </c>
      <c r="T88" s="16">
        <v>1172.22</v>
      </c>
      <c r="U88" s="16">
        <v>1213.07</v>
      </c>
      <c r="V88" s="16">
        <v>1280.25</v>
      </c>
      <c r="W88" s="16">
        <v>1279.56</v>
      </c>
      <c r="X88" s="16">
        <v>1279.98</v>
      </c>
      <c r="Y88" s="17">
        <v>1199.32</v>
      </c>
    </row>
    <row r="89" spans="1:25" ht="15.75">
      <c r="A89" s="14" t="str">
        <f t="shared" si="1"/>
        <v>15.09.2013</v>
      </c>
      <c r="B89" s="15">
        <v>1110.91</v>
      </c>
      <c r="C89" s="16">
        <v>1080.06</v>
      </c>
      <c r="D89" s="16">
        <v>1062.12</v>
      </c>
      <c r="E89" s="16">
        <v>1012.39</v>
      </c>
      <c r="F89" s="16">
        <v>972.03</v>
      </c>
      <c r="G89" s="16">
        <v>904.74</v>
      </c>
      <c r="H89" s="16">
        <v>920.75</v>
      </c>
      <c r="I89" s="16">
        <v>931.19</v>
      </c>
      <c r="J89" s="16">
        <v>996.43</v>
      </c>
      <c r="K89" s="16">
        <v>1055.76</v>
      </c>
      <c r="L89" s="16">
        <v>1119.06</v>
      </c>
      <c r="M89" s="16">
        <v>1157.2</v>
      </c>
      <c r="N89" s="16">
        <v>1175.4</v>
      </c>
      <c r="O89" s="16">
        <v>1171.88</v>
      </c>
      <c r="P89" s="16">
        <v>1166.24</v>
      </c>
      <c r="Q89" s="16">
        <v>1157.09</v>
      </c>
      <c r="R89" s="16">
        <v>1153.76</v>
      </c>
      <c r="S89" s="16">
        <v>1147.71</v>
      </c>
      <c r="T89" s="16">
        <v>1153.09</v>
      </c>
      <c r="U89" s="16">
        <v>1178.52</v>
      </c>
      <c r="V89" s="16">
        <v>1233.86</v>
      </c>
      <c r="W89" s="16">
        <v>1243.61</v>
      </c>
      <c r="X89" s="16">
        <v>1223.54</v>
      </c>
      <c r="Y89" s="17">
        <v>1153.65</v>
      </c>
    </row>
    <row r="90" spans="1:25" ht="15.75">
      <c r="A90" s="14" t="str">
        <f t="shared" si="1"/>
        <v>16.09.2013</v>
      </c>
      <c r="B90" s="15">
        <v>1072.67</v>
      </c>
      <c r="C90" s="16">
        <v>1024.2</v>
      </c>
      <c r="D90" s="16">
        <v>982.59</v>
      </c>
      <c r="E90" s="16">
        <v>904.04</v>
      </c>
      <c r="F90" s="16">
        <v>904.96</v>
      </c>
      <c r="G90" s="16">
        <v>873.72</v>
      </c>
      <c r="H90" s="16">
        <v>927.64</v>
      </c>
      <c r="I90" s="16">
        <v>1042.45</v>
      </c>
      <c r="J90" s="16">
        <v>1151.13</v>
      </c>
      <c r="K90" s="16">
        <v>1293.08</v>
      </c>
      <c r="L90" s="16">
        <v>1307.5</v>
      </c>
      <c r="M90" s="16">
        <v>1312.98</v>
      </c>
      <c r="N90" s="16">
        <v>1311.77</v>
      </c>
      <c r="O90" s="16">
        <v>1283.56</v>
      </c>
      <c r="P90" s="16">
        <v>1284.78</v>
      </c>
      <c r="Q90" s="16">
        <v>1292.48</v>
      </c>
      <c r="R90" s="16">
        <v>1268.52</v>
      </c>
      <c r="S90" s="16">
        <v>1265.66</v>
      </c>
      <c r="T90" s="16">
        <v>1263.62</v>
      </c>
      <c r="U90" s="16">
        <v>1273.32</v>
      </c>
      <c r="V90" s="16">
        <v>1292.99</v>
      </c>
      <c r="W90" s="16">
        <v>1259</v>
      </c>
      <c r="X90" s="16">
        <v>1238.66</v>
      </c>
      <c r="Y90" s="17">
        <v>1125.13</v>
      </c>
    </row>
    <row r="91" spans="1:25" ht="15.75">
      <c r="A91" s="14" t="str">
        <f t="shared" si="1"/>
        <v>17.09.2013</v>
      </c>
      <c r="B91" s="15">
        <v>1034.67</v>
      </c>
      <c r="C91" s="16">
        <v>990.35</v>
      </c>
      <c r="D91" s="16">
        <v>985.09</v>
      </c>
      <c r="E91" s="16">
        <v>938.65</v>
      </c>
      <c r="F91" s="16">
        <v>918.58</v>
      </c>
      <c r="G91" s="16">
        <v>901.81</v>
      </c>
      <c r="H91" s="16">
        <v>983.12</v>
      </c>
      <c r="I91" s="16">
        <v>1073.17</v>
      </c>
      <c r="J91" s="16">
        <v>1143.15</v>
      </c>
      <c r="K91" s="16">
        <v>1291.26</v>
      </c>
      <c r="L91" s="16">
        <v>1276.02</v>
      </c>
      <c r="M91" s="16">
        <v>1359.84</v>
      </c>
      <c r="N91" s="16">
        <v>1349.58</v>
      </c>
      <c r="O91" s="16">
        <v>1345.14</v>
      </c>
      <c r="P91" s="16">
        <v>1312.9</v>
      </c>
      <c r="Q91" s="16">
        <v>1316.09</v>
      </c>
      <c r="R91" s="16">
        <v>1291.75</v>
      </c>
      <c r="S91" s="16">
        <v>1311.58</v>
      </c>
      <c r="T91" s="16">
        <v>1326.15</v>
      </c>
      <c r="U91" s="16">
        <v>1349</v>
      </c>
      <c r="V91" s="16">
        <v>1388.08</v>
      </c>
      <c r="W91" s="16">
        <v>1315.79</v>
      </c>
      <c r="X91" s="16">
        <v>1305.99</v>
      </c>
      <c r="Y91" s="17">
        <v>1150.72</v>
      </c>
    </row>
    <row r="92" spans="1:25" ht="15.75">
      <c r="A92" s="14" t="str">
        <f t="shared" si="1"/>
        <v>18.09.2013</v>
      </c>
      <c r="B92" s="15">
        <v>1053.57</v>
      </c>
      <c r="C92" s="16">
        <v>1021.62</v>
      </c>
      <c r="D92" s="16">
        <v>1000.02</v>
      </c>
      <c r="E92" s="16">
        <v>955.79</v>
      </c>
      <c r="F92" s="16">
        <v>936.68</v>
      </c>
      <c r="G92" s="16">
        <v>906.89</v>
      </c>
      <c r="H92" s="16">
        <v>981</v>
      </c>
      <c r="I92" s="16">
        <v>1089.53</v>
      </c>
      <c r="J92" s="16">
        <v>1151.37</v>
      </c>
      <c r="K92" s="16">
        <v>1240.28</v>
      </c>
      <c r="L92" s="16">
        <v>1258.43</v>
      </c>
      <c r="M92" s="16">
        <v>1278.49</v>
      </c>
      <c r="N92" s="16">
        <v>1268.66</v>
      </c>
      <c r="O92" s="16">
        <v>1275.37</v>
      </c>
      <c r="P92" s="16">
        <v>1262.82</v>
      </c>
      <c r="Q92" s="16">
        <v>1259.89</v>
      </c>
      <c r="R92" s="16">
        <v>1231.62</v>
      </c>
      <c r="S92" s="16">
        <v>1225.08</v>
      </c>
      <c r="T92" s="16">
        <v>1240.29</v>
      </c>
      <c r="U92" s="16">
        <v>1279.06</v>
      </c>
      <c r="V92" s="16">
        <v>1315.1</v>
      </c>
      <c r="W92" s="16">
        <v>1261.91</v>
      </c>
      <c r="X92" s="16">
        <v>1216.43</v>
      </c>
      <c r="Y92" s="17">
        <v>1153.37</v>
      </c>
    </row>
    <row r="93" spans="1:25" ht="15.75">
      <c r="A93" s="14" t="str">
        <f t="shared" si="1"/>
        <v>19.09.2013</v>
      </c>
      <c r="B93" s="15">
        <v>1039.03</v>
      </c>
      <c r="C93" s="16">
        <v>988.61</v>
      </c>
      <c r="D93" s="16">
        <v>924.56</v>
      </c>
      <c r="E93" s="16">
        <v>821.37</v>
      </c>
      <c r="F93" s="16">
        <v>823.64</v>
      </c>
      <c r="G93" s="16">
        <v>822.75</v>
      </c>
      <c r="H93" s="16">
        <v>844.32</v>
      </c>
      <c r="I93" s="16">
        <v>1013.6</v>
      </c>
      <c r="J93" s="16">
        <v>1116.5</v>
      </c>
      <c r="K93" s="16">
        <v>1157.14</v>
      </c>
      <c r="L93" s="16">
        <v>1259.84</v>
      </c>
      <c r="M93" s="16">
        <v>1298.54</v>
      </c>
      <c r="N93" s="16">
        <v>1274.74</v>
      </c>
      <c r="O93" s="16">
        <v>1251.18</v>
      </c>
      <c r="P93" s="16">
        <v>1236.36</v>
      </c>
      <c r="Q93" s="16">
        <v>1223.69</v>
      </c>
      <c r="R93" s="16">
        <v>1204.46</v>
      </c>
      <c r="S93" s="16">
        <v>1204.03</v>
      </c>
      <c r="T93" s="16">
        <v>1208.51</v>
      </c>
      <c r="U93" s="16">
        <v>1242.32</v>
      </c>
      <c r="V93" s="16">
        <v>1287.62</v>
      </c>
      <c r="W93" s="16">
        <v>1317.59</v>
      </c>
      <c r="X93" s="16">
        <v>1265.52</v>
      </c>
      <c r="Y93" s="17">
        <v>1182.7</v>
      </c>
    </row>
    <row r="94" spans="1:25" ht="15.75">
      <c r="A94" s="14" t="str">
        <f t="shared" si="1"/>
        <v>20.09.2013</v>
      </c>
      <c r="B94" s="15">
        <v>1074.87</v>
      </c>
      <c r="C94" s="16">
        <v>1050.61</v>
      </c>
      <c r="D94" s="16">
        <v>965.51</v>
      </c>
      <c r="E94" s="16">
        <v>898.15</v>
      </c>
      <c r="F94" s="16">
        <v>884.32</v>
      </c>
      <c r="G94" s="16">
        <v>890.09</v>
      </c>
      <c r="H94" s="16">
        <v>983.54</v>
      </c>
      <c r="I94" s="16">
        <v>1076.72</v>
      </c>
      <c r="J94" s="16">
        <v>1146.19</v>
      </c>
      <c r="K94" s="16">
        <v>1309.13</v>
      </c>
      <c r="L94" s="16">
        <v>1368.63</v>
      </c>
      <c r="M94" s="16">
        <v>1437.62</v>
      </c>
      <c r="N94" s="16">
        <v>1421.97</v>
      </c>
      <c r="O94" s="16">
        <v>1384.82</v>
      </c>
      <c r="P94" s="16">
        <v>1324.74</v>
      </c>
      <c r="Q94" s="16">
        <v>1321.27</v>
      </c>
      <c r="R94" s="16">
        <v>1290.18</v>
      </c>
      <c r="S94" s="16">
        <v>1288.89</v>
      </c>
      <c r="T94" s="16">
        <v>1308.22</v>
      </c>
      <c r="U94" s="16">
        <v>1334.1</v>
      </c>
      <c r="V94" s="16">
        <v>1366.37</v>
      </c>
      <c r="W94" s="16">
        <v>1344.93</v>
      </c>
      <c r="X94" s="16">
        <v>1356.76</v>
      </c>
      <c r="Y94" s="17">
        <v>1273.37</v>
      </c>
    </row>
    <row r="95" spans="1:25" ht="15.75">
      <c r="A95" s="14" t="str">
        <f t="shared" si="1"/>
        <v>21.09.2013</v>
      </c>
      <c r="B95" s="15">
        <v>1105.48</v>
      </c>
      <c r="C95" s="16">
        <v>1033.05</v>
      </c>
      <c r="D95" s="16">
        <v>1090.73</v>
      </c>
      <c r="E95" s="16">
        <v>1051.86</v>
      </c>
      <c r="F95" s="16">
        <v>1050.1</v>
      </c>
      <c r="G95" s="16">
        <v>1043</v>
      </c>
      <c r="H95" s="16">
        <v>1061.57</v>
      </c>
      <c r="I95" s="16">
        <v>1065.21</v>
      </c>
      <c r="J95" s="16">
        <v>1111.26</v>
      </c>
      <c r="K95" s="16">
        <v>1133.43</v>
      </c>
      <c r="L95" s="16">
        <v>1241.95</v>
      </c>
      <c r="M95" s="16">
        <v>1277.95</v>
      </c>
      <c r="N95" s="16">
        <v>1271.11</v>
      </c>
      <c r="O95" s="16">
        <v>1260.74</v>
      </c>
      <c r="P95" s="16">
        <v>1255.82</v>
      </c>
      <c r="Q95" s="16">
        <v>1243.77</v>
      </c>
      <c r="R95" s="16">
        <v>1243.95</v>
      </c>
      <c r="S95" s="16">
        <v>1259.4</v>
      </c>
      <c r="T95" s="16">
        <v>1282.86</v>
      </c>
      <c r="U95" s="16">
        <v>1311.39</v>
      </c>
      <c r="V95" s="16">
        <v>1356.69</v>
      </c>
      <c r="W95" s="16">
        <v>1384.89</v>
      </c>
      <c r="X95" s="16">
        <v>1369.5</v>
      </c>
      <c r="Y95" s="17">
        <v>1245.52</v>
      </c>
    </row>
    <row r="96" spans="1:25" ht="15.75">
      <c r="A96" s="14" t="str">
        <f t="shared" si="1"/>
        <v>22.09.2013</v>
      </c>
      <c r="B96" s="15">
        <v>1159.83</v>
      </c>
      <c r="C96" s="16">
        <v>1100.88</v>
      </c>
      <c r="D96" s="16">
        <v>1028.26</v>
      </c>
      <c r="E96" s="16">
        <v>986.61</v>
      </c>
      <c r="F96" s="16">
        <v>907.77</v>
      </c>
      <c r="G96" s="16">
        <v>886.21</v>
      </c>
      <c r="H96" s="16">
        <v>852.91</v>
      </c>
      <c r="I96" s="16">
        <v>894.18</v>
      </c>
      <c r="J96" s="16">
        <v>978.57</v>
      </c>
      <c r="K96" s="16">
        <v>1067.11</v>
      </c>
      <c r="L96" s="16">
        <v>1115.15</v>
      </c>
      <c r="M96" s="16">
        <v>1156.96</v>
      </c>
      <c r="N96" s="16">
        <v>1224.09</v>
      </c>
      <c r="O96" s="16">
        <v>1240.21</v>
      </c>
      <c r="P96" s="16">
        <v>1215.32</v>
      </c>
      <c r="Q96" s="16">
        <v>1211.47</v>
      </c>
      <c r="R96" s="16">
        <v>1218.19</v>
      </c>
      <c r="S96" s="16">
        <v>1238.07</v>
      </c>
      <c r="T96" s="16">
        <v>1270.1</v>
      </c>
      <c r="U96" s="16">
        <v>1298.28</v>
      </c>
      <c r="V96" s="16">
        <v>1370.16</v>
      </c>
      <c r="W96" s="16">
        <v>1436.81</v>
      </c>
      <c r="X96" s="16">
        <v>1441.43</v>
      </c>
      <c r="Y96" s="17">
        <v>1302.34</v>
      </c>
    </row>
    <row r="97" spans="1:25" ht="15.75">
      <c r="A97" s="14" t="str">
        <f t="shared" si="1"/>
        <v>23.09.2013</v>
      </c>
      <c r="B97" s="15">
        <v>1169.57</v>
      </c>
      <c r="C97" s="16">
        <v>1124.34</v>
      </c>
      <c r="D97" s="16">
        <v>966.8</v>
      </c>
      <c r="E97" s="16">
        <v>872.54</v>
      </c>
      <c r="F97" s="16">
        <v>814.89</v>
      </c>
      <c r="G97" s="16">
        <v>700.52</v>
      </c>
      <c r="H97" s="16">
        <v>873.87</v>
      </c>
      <c r="I97" s="16">
        <v>965.46</v>
      </c>
      <c r="J97" s="16">
        <v>1078.14</v>
      </c>
      <c r="K97" s="16">
        <v>1160.85</v>
      </c>
      <c r="L97" s="16">
        <v>1219</v>
      </c>
      <c r="M97" s="16">
        <v>1247.61</v>
      </c>
      <c r="N97" s="16">
        <v>1206.69</v>
      </c>
      <c r="O97" s="16">
        <v>1196.75</v>
      </c>
      <c r="P97" s="16">
        <v>1185.27</v>
      </c>
      <c r="Q97" s="16">
        <v>1177.2</v>
      </c>
      <c r="R97" s="16">
        <v>1176.89</v>
      </c>
      <c r="S97" s="16">
        <v>1177.39</v>
      </c>
      <c r="T97" s="16">
        <v>1188.32</v>
      </c>
      <c r="U97" s="16">
        <v>1202.09</v>
      </c>
      <c r="V97" s="16">
        <v>1204.53</v>
      </c>
      <c r="W97" s="16">
        <v>1204.81</v>
      </c>
      <c r="X97" s="16">
        <v>1158.8</v>
      </c>
      <c r="Y97" s="17">
        <v>1140.1</v>
      </c>
    </row>
    <row r="98" spans="1:25" ht="15.75">
      <c r="A98" s="14" t="str">
        <f t="shared" si="1"/>
        <v>24.09.2013</v>
      </c>
      <c r="B98" s="15">
        <v>1058.85</v>
      </c>
      <c r="C98" s="16">
        <v>1005.96</v>
      </c>
      <c r="D98" s="16">
        <v>916.47</v>
      </c>
      <c r="E98" s="16">
        <v>839.75</v>
      </c>
      <c r="F98" s="16">
        <v>684.39</v>
      </c>
      <c r="G98" s="16">
        <v>735.51</v>
      </c>
      <c r="H98" s="16">
        <v>808.1</v>
      </c>
      <c r="I98" s="16">
        <v>953.59</v>
      </c>
      <c r="J98" s="16">
        <v>1077.11</v>
      </c>
      <c r="K98" s="16">
        <v>1159.48</v>
      </c>
      <c r="L98" s="16">
        <v>1266.31</v>
      </c>
      <c r="M98" s="16">
        <v>1310.6</v>
      </c>
      <c r="N98" s="16">
        <v>1362.63</v>
      </c>
      <c r="O98" s="16">
        <v>1311.02</v>
      </c>
      <c r="P98" s="16">
        <v>1261.58</v>
      </c>
      <c r="Q98" s="16">
        <v>1253.82</v>
      </c>
      <c r="R98" s="16">
        <v>1221.31</v>
      </c>
      <c r="S98" s="16">
        <v>1215.31</v>
      </c>
      <c r="T98" s="16">
        <v>1251.2</v>
      </c>
      <c r="U98" s="16">
        <v>1266.03</v>
      </c>
      <c r="V98" s="16">
        <v>1265.8</v>
      </c>
      <c r="W98" s="16">
        <v>1271.23</v>
      </c>
      <c r="X98" s="16">
        <v>1204.56</v>
      </c>
      <c r="Y98" s="17">
        <v>1187.22</v>
      </c>
    </row>
    <row r="99" spans="1:25" ht="15.75">
      <c r="A99" s="14" t="str">
        <f t="shared" si="1"/>
        <v>25.09.2013</v>
      </c>
      <c r="B99" s="15">
        <v>1046.21</v>
      </c>
      <c r="C99" s="16">
        <v>989.26</v>
      </c>
      <c r="D99" s="16">
        <v>903.64</v>
      </c>
      <c r="E99" s="16">
        <v>844.49</v>
      </c>
      <c r="F99" s="16">
        <v>769.39</v>
      </c>
      <c r="G99" s="16">
        <v>767.52</v>
      </c>
      <c r="H99" s="16">
        <v>845.26</v>
      </c>
      <c r="I99" s="16">
        <v>938.52</v>
      </c>
      <c r="J99" s="16">
        <v>1067.4</v>
      </c>
      <c r="K99" s="16">
        <v>1150.1</v>
      </c>
      <c r="L99" s="16">
        <v>1223.61</v>
      </c>
      <c r="M99" s="16">
        <v>1199.19</v>
      </c>
      <c r="N99" s="16">
        <v>1174.6</v>
      </c>
      <c r="O99" s="16">
        <v>1160.04</v>
      </c>
      <c r="P99" s="16">
        <v>1159.45</v>
      </c>
      <c r="Q99" s="16">
        <v>1159.55</v>
      </c>
      <c r="R99" s="16">
        <v>1158.11</v>
      </c>
      <c r="S99" s="16">
        <v>1156.61</v>
      </c>
      <c r="T99" s="16">
        <v>1166.37</v>
      </c>
      <c r="U99" s="16">
        <v>1180.64</v>
      </c>
      <c r="V99" s="16">
        <v>1264.43</v>
      </c>
      <c r="W99" s="16">
        <v>1282.92</v>
      </c>
      <c r="X99" s="16">
        <v>1217</v>
      </c>
      <c r="Y99" s="17">
        <v>1151.7</v>
      </c>
    </row>
    <row r="100" spans="1:25" ht="15.75">
      <c r="A100" s="14" t="str">
        <f t="shared" si="1"/>
        <v>26.09.2013</v>
      </c>
      <c r="B100" s="15">
        <v>1019.11</v>
      </c>
      <c r="C100" s="16">
        <v>999.13</v>
      </c>
      <c r="D100" s="16">
        <v>899.41</v>
      </c>
      <c r="E100" s="16">
        <v>829.47</v>
      </c>
      <c r="F100" s="16">
        <v>715.09</v>
      </c>
      <c r="G100" s="16">
        <v>709.01</v>
      </c>
      <c r="H100" s="16">
        <v>807.7</v>
      </c>
      <c r="I100" s="16">
        <v>935.3</v>
      </c>
      <c r="J100" s="16">
        <v>1053.4</v>
      </c>
      <c r="K100" s="16">
        <v>1091.68</v>
      </c>
      <c r="L100" s="16">
        <v>1161.19</v>
      </c>
      <c r="M100" s="16">
        <v>1167.93</v>
      </c>
      <c r="N100" s="16">
        <v>1158.34</v>
      </c>
      <c r="O100" s="16">
        <v>1158.01</v>
      </c>
      <c r="P100" s="16">
        <v>1156.95</v>
      </c>
      <c r="Q100" s="16">
        <v>1156.68</v>
      </c>
      <c r="R100" s="16">
        <v>1154.34</v>
      </c>
      <c r="S100" s="16">
        <v>1143.45</v>
      </c>
      <c r="T100" s="16">
        <v>1156.26</v>
      </c>
      <c r="U100" s="16">
        <v>1157.58</v>
      </c>
      <c r="V100" s="16">
        <v>1214.54</v>
      </c>
      <c r="W100" s="16">
        <v>1230.21</v>
      </c>
      <c r="X100" s="16">
        <v>1157.78</v>
      </c>
      <c r="Y100" s="17">
        <v>1116.42</v>
      </c>
    </row>
    <row r="101" spans="1:25" ht="15.75">
      <c r="A101" s="14" t="str">
        <f t="shared" si="1"/>
        <v>27.09.2013</v>
      </c>
      <c r="B101" s="15">
        <v>1014.95</v>
      </c>
      <c r="C101" s="16">
        <v>1003.33</v>
      </c>
      <c r="D101" s="16">
        <v>838.25</v>
      </c>
      <c r="E101" s="16">
        <v>735.27</v>
      </c>
      <c r="F101" s="16">
        <v>687.13</v>
      </c>
      <c r="G101" s="16">
        <v>688.41</v>
      </c>
      <c r="H101" s="16">
        <v>775.4</v>
      </c>
      <c r="I101" s="16">
        <v>929.24</v>
      </c>
      <c r="J101" s="16">
        <v>1027.18</v>
      </c>
      <c r="K101" s="16">
        <v>1149.41</v>
      </c>
      <c r="L101" s="16">
        <v>1160.65</v>
      </c>
      <c r="M101" s="16">
        <v>1189.49</v>
      </c>
      <c r="N101" s="16">
        <v>1160.3</v>
      </c>
      <c r="O101" s="16">
        <v>1157.7</v>
      </c>
      <c r="P101" s="16">
        <v>1157.94</v>
      </c>
      <c r="Q101" s="16">
        <v>1159.03</v>
      </c>
      <c r="R101" s="16">
        <v>1141.39</v>
      </c>
      <c r="S101" s="16">
        <v>1136.03</v>
      </c>
      <c r="T101" s="16">
        <v>1148.85</v>
      </c>
      <c r="U101" s="16">
        <v>1156.89</v>
      </c>
      <c r="V101" s="16">
        <v>1188.69</v>
      </c>
      <c r="W101" s="16">
        <v>1185.73</v>
      </c>
      <c r="X101" s="16">
        <v>1155.4</v>
      </c>
      <c r="Y101" s="17">
        <v>1100.51</v>
      </c>
    </row>
    <row r="102" spans="1:25" ht="15.75">
      <c r="A102" s="14" t="str">
        <f t="shared" si="1"/>
        <v>28.09.2013</v>
      </c>
      <c r="B102" s="15">
        <v>1017.35</v>
      </c>
      <c r="C102" s="16">
        <v>1013</v>
      </c>
      <c r="D102" s="16">
        <v>953.58</v>
      </c>
      <c r="E102" s="16">
        <v>924.12</v>
      </c>
      <c r="F102" s="16">
        <v>856.14</v>
      </c>
      <c r="G102" s="16">
        <v>851.54</v>
      </c>
      <c r="H102" s="16">
        <v>863.67</v>
      </c>
      <c r="I102" s="16">
        <v>916.89</v>
      </c>
      <c r="J102" s="16">
        <v>983.09</v>
      </c>
      <c r="K102" s="16">
        <v>1063.75</v>
      </c>
      <c r="L102" s="16">
        <v>1145.26</v>
      </c>
      <c r="M102" s="16">
        <v>1148.44</v>
      </c>
      <c r="N102" s="16">
        <v>1147.4</v>
      </c>
      <c r="O102" s="16">
        <v>1148.35</v>
      </c>
      <c r="P102" s="16">
        <v>1151.23</v>
      </c>
      <c r="Q102" s="16">
        <v>1144.26</v>
      </c>
      <c r="R102" s="16">
        <v>1135.72</v>
      </c>
      <c r="S102" s="16">
        <v>1138.24</v>
      </c>
      <c r="T102" s="16">
        <v>1149.73</v>
      </c>
      <c r="U102" s="16">
        <v>1154.76</v>
      </c>
      <c r="V102" s="16">
        <v>1195.01</v>
      </c>
      <c r="W102" s="16">
        <v>1152.75</v>
      </c>
      <c r="X102" s="16">
        <v>1102.17</v>
      </c>
      <c r="Y102" s="17">
        <v>1054.41</v>
      </c>
    </row>
    <row r="103" spans="1:25" ht="15.75">
      <c r="A103" s="14" t="str">
        <f t="shared" si="1"/>
        <v>29.09.2013</v>
      </c>
      <c r="B103" s="15">
        <v>1028.97</v>
      </c>
      <c r="C103" s="16">
        <v>1054.44</v>
      </c>
      <c r="D103" s="16">
        <v>989.1</v>
      </c>
      <c r="E103" s="16">
        <v>933.19</v>
      </c>
      <c r="F103" s="16">
        <v>845.55</v>
      </c>
      <c r="G103" s="16">
        <v>793.88</v>
      </c>
      <c r="H103" s="16">
        <v>848.46</v>
      </c>
      <c r="I103" s="16">
        <v>858.48</v>
      </c>
      <c r="J103" s="16">
        <v>906.72</v>
      </c>
      <c r="K103" s="16">
        <v>985.42</v>
      </c>
      <c r="L103" s="16">
        <v>1093.23</v>
      </c>
      <c r="M103" s="16">
        <v>1140.51</v>
      </c>
      <c r="N103" s="16">
        <v>1137.2</v>
      </c>
      <c r="O103" s="16">
        <v>1136.86</v>
      </c>
      <c r="P103" s="16">
        <v>1133.93</v>
      </c>
      <c r="Q103" s="16">
        <v>1134.19</v>
      </c>
      <c r="R103" s="16">
        <v>1111.53</v>
      </c>
      <c r="S103" s="16">
        <v>1128.84</v>
      </c>
      <c r="T103" s="16">
        <v>1145.54</v>
      </c>
      <c r="U103" s="16">
        <v>1153.86</v>
      </c>
      <c r="V103" s="16">
        <v>1246.98</v>
      </c>
      <c r="W103" s="16">
        <v>1233.84</v>
      </c>
      <c r="X103" s="16">
        <v>1170.12</v>
      </c>
      <c r="Y103" s="17">
        <v>1133.58</v>
      </c>
    </row>
    <row r="104" spans="1:25" ht="16.5" thickBot="1">
      <c r="A104" s="77" t="str">
        <f t="shared" si="1"/>
        <v>30.09.2013</v>
      </c>
      <c r="B104" s="34">
        <v>1075.27</v>
      </c>
      <c r="C104" s="78">
        <v>997.35</v>
      </c>
      <c r="D104" s="78">
        <v>857.44</v>
      </c>
      <c r="E104" s="78">
        <v>824.05</v>
      </c>
      <c r="F104" s="78">
        <v>691.01</v>
      </c>
      <c r="G104" s="78">
        <v>746.24</v>
      </c>
      <c r="H104" s="78">
        <v>850.63</v>
      </c>
      <c r="I104" s="78">
        <v>952.39</v>
      </c>
      <c r="J104" s="78">
        <v>1109.91</v>
      </c>
      <c r="K104" s="78">
        <v>1179.93</v>
      </c>
      <c r="L104" s="78">
        <v>1228.61</v>
      </c>
      <c r="M104" s="78">
        <v>1217.84</v>
      </c>
      <c r="N104" s="78">
        <v>1211.53</v>
      </c>
      <c r="O104" s="78">
        <v>1199.29</v>
      </c>
      <c r="P104" s="78">
        <v>1198.12</v>
      </c>
      <c r="Q104" s="78">
        <v>1192.22</v>
      </c>
      <c r="R104" s="78">
        <v>1164.3</v>
      </c>
      <c r="S104" s="78">
        <v>1169.75</v>
      </c>
      <c r="T104" s="78">
        <v>1199</v>
      </c>
      <c r="U104" s="78">
        <v>1222.83</v>
      </c>
      <c r="V104" s="78">
        <v>1252.84</v>
      </c>
      <c r="W104" s="78">
        <v>1230.91</v>
      </c>
      <c r="X104" s="78">
        <v>1164.19</v>
      </c>
      <c r="Y104" s="35">
        <v>1145.61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43" t="s">
        <v>4</v>
      </c>
      <c r="B106" s="45" t="s">
        <v>32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7"/>
    </row>
    <row r="107" spans="1:25" ht="16.5" thickBot="1">
      <c r="A107" s="44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01.09.2013</v>
      </c>
      <c r="B108" s="10">
        <v>1071.42</v>
      </c>
      <c r="C108" s="11">
        <v>986.22</v>
      </c>
      <c r="D108" s="11">
        <v>1059.57</v>
      </c>
      <c r="E108" s="11">
        <v>1004.55</v>
      </c>
      <c r="F108" s="11">
        <v>985.16</v>
      </c>
      <c r="G108" s="11">
        <v>977.17</v>
      </c>
      <c r="H108" s="11">
        <v>977.86</v>
      </c>
      <c r="I108" s="11">
        <v>981.57</v>
      </c>
      <c r="J108" s="11">
        <v>1009.93</v>
      </c>
      <c r="K108" s="11">
        <v>1039.33</v>
      </c>
      <c r="L108" s="11">
        <v>1110.08</v>
      </c>
      <c r="M108" s="11">
        <v>1183.01</v>
      </c>
      <c r="N108" s="11">
        <v>1262.13</v>
      </c>
      <c r="O108" s="11">
        <v>1245.65</v>
      </c>
      <c r="P108" s="11">
        <v>1211.96</v>
      </c>
      <c r="Q108" s="11">
        <v>1228.59</v>
      </c>
      <c r="R108" s="11">
        <v>1239.06</v>
      </c>
      <c r="S108" s="11">
        <v>1243.06</v>
      </c>
      <c r="T108" s="11">
        <v>1247.15</v>
      </c>
      <c r="U108" s="11">
        <v>1267.77</v>
      </c>
      <c r="V108" s="11">
        <v>1322.51</v>
      </c>
      <c r="W108" s="11">
        <v>1295.02</v>
      </c>
      <c r="X108" s="11">
        <v>1309.58</v>
      </c>
      <c r="Y108" s="12">
        <v>1197.72</v>
      </c>
      <c r="Z108" s="13"/>
    </row>
    <row r="109" spans="1:25" ht="15.75">
      <c r="A109" s="14" t="str">
        <f t="shared" si="2"/>
        <v>02.09.2013</v>
      </c>
      <c r="B109" s="15">
        <v>1127.71</v>
      </c>
      <c r="C109" s="16">
        <v>1053.07</v>
      </c>
      <c r="D109" s="16">
        <v>1049.47</v>
      </c>
      <c r="E109" s="16">
        <v>982.32</v>
      </c>
      <c r="F109" s="16">
        <v>973.85</v>
      </c>
      <c r="G109" s="16">
        <v>921.52</v>
      </c>
      <c r="H109" s="16">
        <v>985.39</v>
      </c>
      <c r="I109" s="16">
        <v>1041.62</v>
      </c>
      <c r="J109" s="16">
        <v>1159.94</v>
      </c>
      <c r="K109" s="16">
        <v>1208.73</v>
      </c>
      <c r="L109" s="16">
        <v>1390.94</v>
      </c>
      <c r="M109" s="16">
        <v>1428.45</v>
      </c>
      <c r="N109" s="16">
        <v>1416.35</v>
      </c>
      <c r="O109" s="16">
        <v>1408.55</v>
      </c>
      <c r="P109" s="16">
        <v>1311.84</v>
      </c>
      <c r="Q109" s="16">
        <v>1230.53</v>
      </c>
      <c r="R109" s="16">
        <v>1226.59</v>
      </c>
      <c r="S109" s="16">
        <v>1248.95</v>
      </c>
      <c r="T109" s="16">
        <v>1228.92</v>
      </c>
      <c r="U109" s="16">
        <v>1285.34</v>
      </c>
      <c r="V109" s="16">
        <v>1295.19</v>
      </c>
      <c r="W109" s="16">
        <v>1197.71</v>
      </c>
      <c r="X109" s="16">
        <v>1194.39</v>
      </c>
      <c r="Y109" s="17">
        <v>1158.27</v>
      </c>
    </row>
    <row r="110" spans="1:25" ht="15.75">
      <c r="A110" s="14" t="str">
        <f t="shared" si="2"/>
        <v>03.09.2013</v>
      </c>
      <c r="B110" s="15">
        <v>1056.86</v>
      </c>
      <c r="C110" s="16">
        <v>960.89</v>
      </c>
      <c r="D110" s="16">
        <v>872.46</v>
      </c>
      <c r="E110" s="16">
        <v>820.4</v>
      </c>
      <c r="F110" s="16">
        <v>836.03</v>
      </c>
      <c r="G110" s="16">
        <v>832.18</v>
      </c>
      <c r="H110" s="16">
        <v>872.88</v>
      </c>
      <c r="I110" s="16">
        <v>898.01</v>
      </c>
      <c r="J110" s="16">
        <v>1067.46</v>
      </c>
      <c r="K110" s="16">
        <v>1147.88</v>
      </c>
      <c r="L110" s="16">
        <v>1206.85</v>
      </c>
      <c r="M110" s="16">
        <v>1251.22</v>
      </c>
      <c r="N110" s="16">
        <v>1227.02</v>
      </c>
      <c r="O110" s="16">
        <v>1223.78</v>
      </c>
      <c r="P110" s="16">
        <v>1171.62</v>
      </c>
      <c r="Q110" s="16">
        <v>1220.05</v>
      </c>
      <c r="R110" s="16">
        <v>1217.85</v>
      </c>
      <c r="S110" s="16">
        <v>1210.99</v>
      </c>
      <c r="T110" s="16">
        <v>1196.87</v>
      </c>
      <c r="U110" s="16">
        <v>1193.86</v>
      </c>
      <c r="V110" s="16">
        <v>1298.32</v>
      </c>
      <c r="W110" s="16">
        <v>1275.46</v>
      </c>
      <c r="X110" s="16">
        <v>1262.86</v>
      </c>
      <c r="Y110" s="17">
        <v>1245.37</v>
      </c>
    </row>
    <row r="111" spans="1:25" ht="15.75">
      <c r="A111" s="14" t="str">
        <f t="shared" si="2"/>
        <v>04.09.2013</v>
      </c>
      <c r="B111" s="15">
        <v>1091.25</v>
      </c>
      <c r="C111" s="16">
        <v>966.27</v>
      </c>
      <c r="D111" s="16">
        <v>903.61</v>
      </c>
      <c r="E111" s="16">
        <v>823.22</v>
      </c>
      <c r="F111" s="16">
        <v>831.48</v>
      </c>
      <c r="G111" s="16">
        <v>818.73</v>
      </c>
      <c r="H111" s="16">
        <v>870.85</v>
      </c>
      <c r="I111" s="16">
        <v>917.06</v>
      </c>
      <c r="J111" s="16">
        <v>1087.45</v>
      </c>
      <c r="K111" s="16">
        <v>1148.2</v>
      </c>
      <c r="L111" s="16">
        <v>1282.49</v>
      </c>
      <c r="M111" s="16">
        <v>1293.45</v>
      </c>
      <c r="N111" s="16">
        <v>1288.45</v>
      </c>
      <c r="O111" s="16">
        <v>1271.57</v>
      </c>
      <c r="P111" s="16">
        <v>1247.79</v>
      </c>
      <c r="Q111" s="16">
        <v>1281.68</v>
      </c>
      <c r="R111" s="16">
        <v>1301.25</v>
      </c>
      <c r="S111" s="16">
        <v>1322.12</v>
      </c>
      <c r="T111" s="16">
        <v>1301.81</v>
      </c>
      <c r="U111" s="16">
        <v>1271.57</v>
      </c>
      <c r="V111" s="16">
        <v>1279.1</v>
      </c>
      <c r="W111" s="16">
        <v>1250.97</v>
      </c>
      <c r="X111" s="16">
        <v>1243.56</v>
      </c>
      <c r="Y111" s="17">
        <v>1189.04</v>
      </c>
    </row>
    <row r="112" spans="1:25" ht="15.75">
      <c r="A112" s="14" t="str">
        <f t="shared" si="2"/>
        <v>05.09.2013</v>
      </c>
      <c r="B112" s="15">
        <v>1079.86</v>
      </c>
      <c r="C112" s="16">
        <v>949.97</v>
      </c>
      <c r="D112" s="16">
        <v>938.73</v>
      </c>
      <c r="E112" s="16">
        <v>919.31</v>
      </c>
      <c r="F112" s="16">
        <v>822.01</v>
      </c>
      <c r="G112" s="16">
        <v>863.91</v>
      </c>
      <c r="H112" s="16">
        <v>876.93</v>
      </c>
      <c r="I112" s="16">
        <v>901.84</v>
      </c>
      <c r="J112" s="16">
        <v>1080.4</v>
      </c>
      <c r="K112" s="16">
        <v>1133.23</v>
      </c>
      <c r="L112" s="16">
        <v>1355.97</v>
      </c>
      <c r="M112" s="16">
        <v>1400.83</v>
      </c>
      <c r="N112" s="16">
        <v>1388.67</v>
      </c>
      <c r="O112" s="16">
        <v>1356.42</v>
      </c>
      <c r="P112" s="16">
        <v>1326.31</v>
      </c>
      <c r="Q112" s="16">
        <v>1378.35</v>
      </c>
      <c r="R112" s="16">
        <v>1373.4</v>
      </c>
      <c r="S112" s="16">
        <v>1382.04</v>
      </c>
      <c r="T112" s="16">
        <v>1384.17</v>
      </c>
      <c r="U112" s="16">
        <v>1298.55</v>
      </c>
      <c r="V112" s="16">
        <v>1265.61</v>
      </c>
      <c r="W112" s="16">
        <v>1243.57</v>
      </c>
      <c r="X112" s="16">
        <v>1265.45</v>
      </c>
      <c r="Y112" s="17">
        <v>1129.51</v>
      </c>
    </row>
    <row r="113" spans="1:25" ht="15.75">
      <c r="A113" s="14" t="str">
        <f t="shared" si="2"/>
        <v>06.09.2013</v>
      </c>
      <c r="B113" s="15">
        <v>1033.22</v>
      </c>
      <c r="C113" s="16">
        <v>963.97</v>
      </c>
      <c r="D113" s="16">
        <v>943.95</v>
      </c>
      <c r="E113" s="16">
        <v>954.36</v>
      </c>
      <c r="F113" s="16">
        <v>953.71</v>
      </c>
      <c r="G113" s="16">
        <v>904.2</v>
      </c>
      <c r="H113" s="16">
        <v>992.61</v>
      </c>
      <c r="I113" s="16">
        <v>1061.69</v>
      </c>
      <c r="J113" s="16">
        <v>1121.35</v>
      </c>
      <c r="K113" s="16">
        <v>1225.83</v>
      </c>
      <c r="L113" s="16">
        <v>1369.39</v>
      </c>
      <c r="M113" s="16">
        <v>1408.83</v>
      </c>
      <c r="N113" s="16">
        <v>1405.7</v>
      </c>
      <c r="O113" s="16">
        <v>1390.68</v>
      </c>
      <c r="P113" s="16">
        <v>1384.95</v>
      </c>
      <c r="Q113" s="16">
        <v>1399.11</v>
      </c>
      <c r="R113" s="16">
        <v>1393.32</v>
      </c>
      <c r="S113" s="16">
        <v>1406.42</v>
      </c>
      <c r="T113" s="16">
        <v>1407.48</v>
      </c>
      <c r="U113" s="16">
        <v>1412.08</v>
      </c>
      <c r="V113" s="16">
        <v>1395.04</v>
      </c>
      <c r="W113" s="16">
        <v>1368</v>
      </c>
      <c r="X113" s="16">
        <v>1371.2</v>
      </c>
      <c r="Y113" s="17">
        <v>1292.3</v>
      </c>
    </row>
    <row r="114" spans="1:25" ht="15.75">
      <c r="A114" s="14" t="str">
        <f t="shared" si="2"/>
        <v>07.09.2013</v>
      </c>
      <c r="B114" s="15">
        <v>1112.82</v>
      </c>
      <c r="C114" s="16">
        <v>1009.87</v>
      </c>
      <c r="D114" s="16">
        <v>1036.16</v>
      </c>
      <c r="E114" s="16">
        <v>971.5</v>
      </c>
      <c r="F114" s="16">
        <v>955.92</v>
      </c>
      <c r="G114" s="16">
        <v>935.99</v>
      </c>
      <c r="H114" s="16">
        <v>960.55</v>
      </c>
      <c r="I114" s="16">
        <v>983.75</v>
      </c>
      <c r="J114" s="16">
        <v>1027.71</v>
      </c>
      <c r="K114" s="16">
        <v>1059.2</v>
      </c>
      <c r="L114" s="16">
        <v>1117.14</v>
      </c>
      <c r="M114" s="16">
        <v>1176.76</v>
      </c>
      <c r="N114" s="16">
        <v>1196.25</v>
      </c>
      <c r="O114" s="16">
        <v>1190.14</v>
      </c>
      <c r="P114" s="16">
        <v>1182.25</v>
      </c>
      <c r="Q114" s="16">
        <v>1169.22</v>
      </c>
      <c r="R114" s="16">
        <v>1153.15</v>
      </c>
      <c r="S114" s="16">
        <v>1169.19</v>
      </c>
      <c r="T114" s="16">
        <v>1174.12</v>
      </c>
      <c r="U114" s="16">
        <v>1188.25</v>
      </c>
      <c r="V114" s="16">
        <v>1199.63</v>
      </c>
      <c r="W114" s="16">
        <v>1193.81</v>
      </c>
      <c r="X114" s="16">
        <v>1208.03</v>
      </c>
      <c r="Y114" s="17">
        <v>1161.64</v>
      </c>
    </row>
    <row r="115" spans="1:25" ht="15.75">
      <c r="A115" s="14" t="str">
        <f t="shared" si="2"/>
        <v>08.09.2013</v>
      </c>
      <c r="B115" s="15">
        <v>1089.55</v>
      </c>
      <c r="C115" s="16">
        <v>1014.64</v>
      </c>
      <c r="D115" s="16">
        <v>1067.23</v>
      </c>
      <c r="E115" s="16">
        <v>994.01</v>
      </c>
      <c r="F115" s="16">
        <v>952.24</v>
      </c>
      <c r="G115" s="16">
        <v>909.79</v>
      </c>
      <c r="H115" s="16">
        <v>911.03</v>
      </c>
      <c r="I115" s="16">
        <v>913.02</v>
      </c>
      <c r="J115" s="16">
        <v>972.06</v>
      </c>
      <c r="K115" s="16">
        <v>954.27</v>
      </c>
      <c r="L115" s="16">
        <v>1053.43</v>
      </c>
      <c r="M115" s="16">
        <v>1098.87</v>
      </c>
      <c r="N115" s="16">
        <v>1122.25</v>
      </c>
      <c r="O115" s="16">
        <v>1118.2</v>
      </c>
      <c r="P115" s="16">
        <v>1115.21</v>
      </c>
      <c r="Q115" s="16">
        <v>1116.52</v>
      </c>
      <c r="R115" s="16">
        <v>1115.26</v>
      </c>
      <c r="S115" s="16">
        <v>1132.39</v>
      </c>
      <c r="T115" s="16">
        <v>1150.29</v>
      </c>
      <c r="U115" s="16">
        <v>1169.61</v>
      </c>
      <c r="V115" s="16">
        <v>1197.14</v>
      </c>
      <c r="W115" s="16">
        <v>1213.64</v>
      </c>
      <c r="X115" s="16">
        <v>1208.1</v>
      </c>
      <c r="Y115" s="17">
        <v>1162.49</v>
      </c>
    </row>
    <row r="116" spans="1:25" ht="15.75">
      <c r="A116" s="14" t="str">
        <f t="shared" si="2"/>
        <v>09.09.2013</v>
      </c>
      <c r="B116" s="15">
        <v>1086.48</v>
      </c>
      <c r="C116" s="16">
        <v>1004.37</v>
      </c>
      <c r="D116" s="16">
        <v>977.76</v>
      </c>
      <c r="E116" s="16">
        <v>930.49</v>
      </c>
      <c r="F116" s="16">
        <v>919.5</v>
      </c>
      <c r="G116" s="16">
        <v>849.53</v>
      </c>
      <c r="H116" s="16">
        <v>929.25</v>
      </c>
      <c r="I116" s="16">
        <v>983.88</v>
      </c>
      <c r="J116" s="16">
        <v>1102.31</v>
      </c>
      <c r="K116" s="16">
        <v>1199.65</v>
      </c>
      <c r="L116" s="16">
        <v>1235.25</v>
      </c>
      <c r="M116" s="16">
        <v>1287.68</v>
      </c>
      <c r="N116" s="16">
        <v>1268.08</v>
      </c>
      <c r="O116" s="16">
        <v>1271.29</v>
      </c>
      <c r="P116" s="16">
        <v>1274.62</v>
      </c>
      <c r="Q116" s="16">
        <v>1266.13</v>
      </c>
      <c r="R116" s="16">
        <v>1250.27</v>
      </c>
      <c r="S116" s="16">
        <v>1246.15</v>
      </c>
      <c r="T116" s="16">
        <v>1252.49</v>
      </c>
      <c r="U116" s="16">
        <v>1235.43</v>
      </c>
      <c r="V116" s="16">
        <v>1234.9</v>
      </c>
      <c r="W116" s="16">
        <v>1210.07</v>
      </c>
      <c r="X116" s="16">
        <v>1159.96</v>
      </c>
      <c r="Y116" s="17">
        <v>1093.21</v>
      </c>
    </row>
    <row r="117" spans="1:25" ht="15.75">
      <c r="A117" s="14" t="str">
        <f t="shared" si="2"/>
        <v>10.09.2013</v>
      </c>
      <c r="B117" s="15">
        <v>976.73</v>
      </c>
      <c r="C117" s="16">
        <v>955.15</v>
      </c>
      <c r="D117" s="16">
        <v>976.2</v>
      </c>
      <c r="E117" s="16">
        <v>944.39</v>
      </c>
      <c r="F117" s="16">
        <v>947.96</v>
      </c>
      <c r="G117" s="16">
        <v>908.19</v>
      </c>
      <c r="H117" s="16">
        <v>962.6</v>
      </c>
      <c r="I117" s="16">
        <v>1016.06</v>
      </c>
      <c r="J117" s="16">
        <v>1079.86</v>
      </c>
      <c r="K117" s="16">
        <v>1154.86</v>
      </c>
      <c r="L117" s="16">
        <v>1227.42</v>
      </c>
      <c r="M117" s="16">
        <v>1250.17</v>
      </c>
      <c r="N117" s="16">
        <v>1248.72</v>
      </c>
      <c r="O117" s="16">
        <v>1228.15</v>
      </c>
      <c r="P117" s="16">
        <v>1194.61</v>
      </c>
      <c r="Q117" s="16">
        <v>1193.14</v>
      </c>
      <c r="R117" s="16">
        <v>1190.93</v>
      </c>
      <c r="S117" s="16">
        <v>1197.79</v>
      </c>
      <c r="T117" s="16">
        <v>1197.11</v>
      </c>
      <c r="U117" s="16">
        <v>1202.64</v>
      </c>
      <c r="V117" s="16">
        <v>1211.37</v>
      </c>
      <c r="W117" s="16">
        <v>1188.35</v>
      </c>
      <c r="X117" s="16">
        <v>1170.04</v>
      </c>
      <c r="Y117" s="17">
        <v>1131.26</v>
      </c>
    </row>
    <row r="118" spans="1:25" ht="15.75">
      <c r="A118" s="14" t="str">
        <f t="shared" si="2"/>
        <v>11.09.2013</v>
      </c>
      <c r="B118" s="15">
        <v>1027.24</v>
      </c>
      <c r="C118" s="16">
        <v>965.26</v>
      </c>
      <c r="D118" s="16">
        <v>939.87</v>
      </c>
      <c r="E118" s="16">
        <v>860.14</v>
      </c>
      <c r="F118" s="16">
        <v>869.06</v>
      </c>
      <c r="G118" s="16">
        <v>875.48</v>
      </c>
      <c r="H118" s="16">
        <v>988.97</v>
      </c>
      <c r="I118" s="16">
        <v>1097.74</v>
      </c>
      <c r="J118" s="16">
        <v>1087.23</v>
      </c>
      <c r="K118" s="16">
        <v>1175</v>
      </c>
      <c r="L118" s="16">
        <v>1241.01</v>
      </c>
      <c r="M118" s="16">
        <v>1243.16</v>
      </c>
      <c r="N118" s="16">
        <v>1220.96</v>
      </c>
      <c r="O118" s="16">
        <v>1203.71</v>
      </c>
      <c r="P118" s="16">
        <v>1189.83</v>
      </c>
      <c r="Q118" s="16">
        <v>1185.34</v>
      </c>
      <c r="R118" s="16">
        <v>1181.29</v>
      </c>
      <c r="S118" s="16">
        <v>1180.7</v>
      </c>
      <c r="T118" s="16">
        <v>1187</v>
      </c>
      <c r="U118" s="16">
        <v>1203.3</v>
      </c>
      <c r="V118" s="16">
        <v>1228.86</v>
      </c>
      <c r="W118" s="16">
        <v>1222.31</v>
      </c>
      <c r="X118" s="16">
        <v>1183.1</v>
      </c>
      <c r="Y118" s="17">
        <v>1149.93</v>
      </c>
    </row>
    <row r="119" spans="1:25" ht="15.75">
      <c r="A119" s="14" t="str">
        <f t="shared" si="2"/>
        <v>12.09.2013</v>
      </c>
      <c r="B119" s="15">
        <v>1022.28</v>
      </c>
      <c r="C119" s="16">
        <v>985.22</v>
      </c>
      <c r="D119" s="16">
        <v>990.44</v>
      </c>
      <c r="E119" s="16">
        <v>933.46</v>
      </c>
      <c r="F119" s="16">
        <v>916.01</v>
      </c>
      <c r="G119" s="16">
        <v>875.27</v>
      </c>
      <c r="H119" s="16">
        <v>1009.44</v>
      </c>
      <c r="I119" s="16">
        <v>1097</v>
      </c>
      <c r="J119" s="16">
        <v>1147.83</v>
      </c>
      <c r="K119" s="16">
        <v>1272.68</v>
      </c>
      <c r="L119" s="16">
        <v>1337.59</v>
      </c>
      <c r="M119" s="16">
        <v>1355.3</v>
      </c>
      <c r="N119" s="16">
        <v>1342.59</v>
      </c>
      <c r="O119" s="16">
        <v>1311.62</v>
      </c>
      <c r="P119" s="16">
        <v>1287.85</v>
      </c>
      <c r="Q119" s="16">
        <v>1285.68</v>
      </c>
      <c r="R119" s="16">
        <v>1285.54</v>
      </c>
      <c r="S119" s="16">
        <v>1286.3</v>
      </c>
      <c r="T119" s="16">
        <v>1307.02</v>
      </c>
      <c r="U119" s="16">
        <v>1311.22</v>
      </c>
      <c r="V119" s="16">
        <v>1296.31</v>
      </c>
      <c r="W119" s="16">
        <v>1308.31</v>
      </c>
      <c r="X119" s="16">
        <v>1247.66</v>
      </c>
      <c r="Y119" s="17">
        <v>1163.52</v>
      </c>
    </row>
    <row r="120" spans="1:25" ht="15.75">
      <c r="A120" s="14" t="str">
        <f t="shared" si="2"/>
        <v>13.09.2013</v>
      </c>
      <c r="B120" s="15">
        <v>1070.86</v>
      </c>
      <c r="C120" s="16">
        <v>970.18</v>
      </c>
      <c r="D120" s="16">
        <v>994.68</v>
      </c>
      <c r="E120" s="16">
        <v>929.29</v>
      </c>
      <c r="F120" s="16">
        <v>893.25</v>
      </c>
      <c r="G120" s="16">
        <v>857.1</v>
      </c>
      <c r="H120" s="16">
        <v>1007.86</v>
      </c>
      <c r="I120" s="16">
        <v>1100.39</v>
      </c>
      <c r="J120" s="16">
        <v>1153.99</v>
      </c>
      <c r="K120" s="16">
        <v>1293.65</v>
      </c>
      <c r="L120" s="16">
        <v>1361.51</v>
      </c>
      <c r="M120" s="16">
        <v>1437.09</v>
      </c>
      <c r="N120" s="16">
        <v>1421.54</v>
      </c>
      <c r="O120" s="16">
        <v>1368.59</v>
      </c>
      <c r="P120" s="16">
        <v>1318.59</v>
      </c>
      <c r="Q120" s="16">
        <v>1311.07</v>
      </c>
      <c r="R120" s="16">
        <v>1243.56</v>
      </c>
      <c r="S120" s="16">
        <v>1244.65</v>
      </c>
      <c r="T120" s="16">
        <v>1243.72</v>
      </c>
      <c r="U120" s="16">
        <v>1272.27</v>
      </c>
      <c r="V120" s="16">
        <v>1291.13</v>
      </c>
      <c r="W120" s="16">
        <v>1272.15</v>
      </c>
      <c r="X120" s="16">
        <v>1260.74</v>
      </c>
      <c r="Y120" s="17">
        <v>1155.28</v>
      </c>
    </row>
    <row r="121" spans="1:25" ht="15.75">
      <c r="A121" s="14" t="str">
        <f t="shared" si="2"/>
        <v>14.09.2013</v>
      </c>
      <c r="B121" s="15">
        <v>1070.11</v>
      </c>
      <c r="C121" s="16">
        <v>1035.54</v>
      </c>
      <c r="D121" s="16">
        <v>1107.46</v>
      </c>
      <c r="E121" s="16">
        <v>1050.26</v>
      </c>
      <c r="F121" s="16">
        <v>1061.3</v>
      </c>
      <c r="G121" s="16">
        <v>994.95</v>
      </c>
      <c r="H121" s="16">
        <v>1004.54</v>
      </c>
      <c r="I121" s="16">
        <v>1046.64</v>
      </c>
      <c r="J121" s="16">
        <v>1051.7</v>
      </c>
      <c r="K121" s="16">
        <v>1129.84</v>
      </c>
      <c r="L121" s="16">
        <v>1162.04</v>
      </c>
      <c r="M121" s="16">
        <v>1256.33</v>
      </c>
      <c r="N121" s="16">
        <v>1247.73</v>
      </c>
      <c r="O121" s="16">
        <v>1240.41</v>
      </c>
      <c r="P121" s="16">
        <v>1235.06</v>
      </c>
      <c r="Q121" s="16">
        <v>1205.38</v>
      </c>
      <c r="R121" s="16">
        <v>1166.55</v>
      </c>
      <c r="S121" s="16">
        <v>1167.71</v>
      </c>
      <c r="T121" s="16">
        <v>1172.22</v>
      </c>
      <c r="U121" s="16">
        <v>1213.07</v>
      </c>
      <c r="V121" s="16">
        <v>1280.25</v>
      </c>
      <c r="W121" s="16">
        <v>1279.56</v>
      </c>
      <c r="X121" s="16">
        <v>1279.98</v>
      </c>
      <c r="Y121" s="17">
        <v>1199.32</v>
      </c>
    </row>
    <row r="122" spans="1:25" ht="15.75">
      <c r="A122" s="14" t="str">
        <f t="shared" si="2"/>
        <v>15.09.2013</v>
      </c>
      <c r="B122" s="15">
        <v>1110.91</v>
      </c>
      <c r="C122" s="16">
        <v>1080.06</v>
      </c>
      <c r="D122" s="16">
        <v>1062.12</v>
      </c>
      <c r="E122" s="16">
        <v>1012.39</v>
      </c>
      <c r="F122" s="16">
        <v>972.03</v>
      </c>
      <c r="G122" s="16">
        <v>904.74</v>
      </c>
      <c r="H122" s="16">
        <v>920.75</v>
      </c>
      <c r="I122" s="16">
        <v>931.19</v>
      </c>
      <c r="J122" s="16">
        <v>996.43</v>
      </c>
      <c r="K122" s="16">
        <v>1055.76</v>
      </c>
      <c r="L122" s="16">
        <v>1119.06</v>
      </c>
      <c r="M122" s="16">
        <v>1157.2</v>
      </c>
      <c r="N122" s="16">
        <v>1175.4</v>
      </c>
      <c r="O122" s="16">
        <v>1171.88</v>
      </c>
      <c r="P122" s="16">
        <v>1166.24</v>
      </c>
      <c r="Q122" s="16">
        <v>1157.09</v>
      </c>
      <c r="R122" s="16">
        <v>1153.76</v>
      </c>
      <c r="S122" s="16">
        <v>1147.71</v>
      </c>
      <c r="T122" s="16">
        <v>1153.09</v>
      </c>
      <c r="U122" s="16">
        <v>1178.52</v>
      </c>
      <c r="V122" s="16">
        <v>1233.86</v>
      </c>
      <c r="W122" s="16">
        <v>1243.61</v>
      </c>
      <c r="X122" s="16">
        <v>1223.54</v>
      </c>
      <c r="Y122" s="17">
        <v>1153.65</v>
      </c>
    </row>
    <row r="123" spans="1:25" ht="15.75">
      <c r="A123" s="14" t="str">
        <f t="shared" si="2"/>
        <v>16.09.2013</v>
      </c>
      <c r="B123" s="15">
        <v>1072.67</v>
      </c>
      <c r="C123" s="16">
        <v>1024.2</v>
      </c>
      <c r="D123" s="16">
        <v>982.59</v>
      </c>
      <c r="E123" s="16">
        <v>904.04</v>
      </c>
      <c r="F123" s="16">
        <v>904.96</v>
      </c>
      <c r="G123" s="16">
        <v>873.72</v>
      </c>
      <c r="H123" s="16">
        <v>927.64</v>
      </c>
      <c r="I123" s="16">
        <v>1042.45</v>
      </c>
      <c r="J123" s="16">
        <v>1151.13</v>
      </c>
      <c r="K123" s="16">
        <v>1293.08</v>
      </c>
      <c r="L123" s="16">
        <v>1307.5</v>
      </c>
      <c r="M123" s="16">
        <v>1312.98</v>
      </c>
      <c r="N123" s="16">
        <v>1311.77</v>
      </c>
      <c r="O123" s="16">
        <v>1283.56</v>
      </c>
      <c r="P123" s="16">
        <v>1284.78</v>
      </c>
      <c r="Q123" s="16">
        <v>1292.48</v>
      </c>
      <c r="R123" s="16">
        <v>1268.52</v>
      </c>
      <c r="S123" s="16">
        <v>1265.66</v>
      </c>
      <c r="T123" s="16">
        <v>1263.62</v>
      </c>
      <c r="U123" s="16">
        <v>1273.32</v>
      </c>
      <c r="V123" s="16">
        <v>1292.99</v>
      </c>
      <c r="W123" s="16">
        <v>1259</v>
      </c>
      <c r="X123" s="16">
        <v>1238.66</v>
      </c>
      <c r="Y123" s="17">
        <v>1125.13</v>
      </c>
    </row>
    <row r="124" spans="1:25" ht="15.75">
      <c r="A124" s="14" t="str">
        <f t="shared" si="2"/>
        <v>17.09.2013</v>
      </c>
      <c r="B124" s="15">
        <v>1034.67</v>
      </c>
      <c r="C124" s="16">
        <v>990.35</v>
      </c>
      <c r="D124" s="16">
        <v>985.09</v>
      </c>
      <c r="E124" s="16">
        <v>938.65</v>
      </c>
      <c r="F124" s="16">
        <v>918.58</v>
      </c>
      <c r="G124" s="16">
        <v>901.81</v>
      </c>
      <c r="H124" s="16">
        <v>983.12</v>
      </c>
      <c r="I124" s="16">
        <v>1073.17</v>
      </c>
      <c r="J124" s="16">
        <v>1143.15</v>
      </c>
      <c r="K124" s="16">
        <v>1291.26</v>
      </c>
      <c r="L124" s="16">
        <v>1276.02</v>
      </c>
      <c r="M124" s="16">
        <v>1359.84</v>
      </c>
      <c r="N124" s="16">
        <v>1349.58</v>
      </c>
      <c r="O124" s="16">
        <v>1345.14</v>
      </c>
      <c r="P124" s="16">
        <v>1312.9</v>
      </c>
      <c r="Q124" s="16">
        <v>1316.09</v>
      </c>
      <c r="R124" s="16">
        <v>1291.75</v>
      </c>
      <c r="S124" s="16">
        <v>1311.58</v>
      </c>
      <c r="T124" s="16">
        <v>1326.15</v>
      </c>
      <c r="U124" s="16">
        <v>1349</v>
      </c>
      <c r="V124" s="16">
        <v>1388.08</v>
      </c>
      <c r="W124" s="16">
        <v>1315.79</v>
      </c>
      <c r="X124" s="16">
        <v>1305.99</v>
      </c>
      <c r="Y124" s="17">
        <v>1150.72</v>
      </c>
    </row>
    <row r="125" spans="1:25" ht="15.75">
      <c r="A125" s="14" t="str">
        <f t="shared" si="2"/>
        <v>18.09.2013</v>
      </c>
      <c r="B125" s="15">
        <v>1053.57</v>
      </c>
      <c r="C125" s="16">
        <v>1021.62</v>
      </c>
      <c r="D125" s="16">
        <v>1000.02</v>
      </c>
      <c r="E125" s="16">
        <v>955.79</v>
      </c>
      <c r="F125" s="16">
        <v>936.68</v>
      </c>
      <c r="G125" s="16">
        <v>906.89</v>
      </c>
      <c r="H125" s="16">
        <v>981</v>
      </c>
      <c r="I125" s="16">
        <v>1089.53</v>
      </c>
      <c r="J125" s="16">
        <v>1151.37</v>
      </c>
      <c r="K125" s="16">
        <v>1240.28</v>
      </c>
      <c r="L125" s="16">
        <v>1258.43</v>
      </c>
      <c r="M125" s="16">
        <v>1278.49</v>
      </c>
      <c r="N125" s="16">
        <v>1268.66</v>
      </c>
      <c r="O125" s="16">
        <v>1275.37</v>
      </c>
      <c r="P125" s="16">
        <v>1262.82</v>
      </c>
      <c r="Q125" s="16">
        <v>1259.89</v>
      </c>
      <c r="R125" s="16">
        <v>1231.62</v>
      </c>
      <c r="S125" s="16">
        <v>1225.08</v>
      </c>
      <c r="T125" s="16">
        <v>1240.29</v>
      </c>
      <c r="U125" s="16">
        <v>1279.06</v>
      </c>
      <c r="V125" s="16">
        <v>1315.1</v>
      </c>
      <c r="W125" s="16">
        <v>1261.91</v>
      </c>
      <c r="X125" s="16">
        <v>1216.43</v>
      </c>
      <c r="Y125" s="17">
        <v>1153.37</v>
      </c>
    </row>
    <row r="126" spans="1:25" ht="15.75">
      <c r="A126" s="14" t="str">
        <f t="shared" si="2"/>
        <v>19.09.2013</v>
      </c>
      <c r="B126" s="15">
        <v>1039.03</v>
      </c>
      <c r="C126" s="16">
        <v>988.61</v>
      </c>
      <c r="D126" s="16">
        <v>924.56</v>
      </c>
      <c r="E126" s="16">
        <v>821.37</v>
      </c>
      <c r="F126" s="16">
        <v>823.64</v>
      </c>
      <c r="G126" s="16">
        <v>822.75</v>
      </c>
      <c r="H126" s="16">
        <v>844.32</v>
      </c>
      <c r="I126" s="16">
        <v>1013.6</v>
      </c>
      <c r="J126" s="16">
        <v>1116.5</v>
      </c>
      <c r="K126" s="16">
        <v>1157.14</v>
      </c>
      <c r="L126" s="16">
        <v>1259.84</v>
      </c>
      <c r="M126" s="16">
        <v>1298.54</v>
      </c>
      <c r="N126" s="16">
        <v>1274.74</v>
      </c>
      <c r="O126" s="16">
        <v>1251.18</v>
      </c>
      <c r="P126" s="16">
        <v>1236.36</v>
      </c>
      <c r="Q126" s="16">
        <v>1223.69</v>
      </c>
      <c r="R126" s="16">
        <v>1204.46</v>
      </c>
      <c r="S126" s="16">
        <v>1204.03</v>
      </c>
      <c r="T126" s="16">
        <v>1208.51</v>
      </c>
      <c r="U126" s="16">
        <v>1242.32</v>
      </c>
      <c r="V126" s="16">
        <v>1287.62</v>
      </c>
      <c r="W126" s="16">
        <v>1317.59</v>
      </c>
      <c r="X126" s="16">
        <v>1265.52</v>
      </c>
      <c r="Y126" s="17">
        <v>1182.7</v>
      </c>
    </row>
    <row r="127" spans="1:25" ht="15.75">
      <c r="A127" s="14" t="str">
        <f t="shared" si="2"/>
        <v>20.09.2013</v>
      </c>
      <c r="B127" s="15">
        <v>1074.87</v>
      </c>
      <c r="C127" s="16">
        <v>1050.61</v>
      </c>
      <c r="D127" s="16">
        <v>965.51</v>
      </c>
      <c r="E127" s="16">
        <v>898.15</v>
      </c>
      <c r="F127" s="16">
        <v>884.32</v>
      </c>
      <c r="G127" s="16">
        <v>890.09</v>
      </c>
      <c r="H127" s="16">
        <v>983.54</v>
      </c>
      <c r="I127" s="16">
        <v>1076.72</v>
      </c>
      <c r="J127" s="16">
        <v>1146.19</v>
      </c>
      <c r="K127" s="16">
        <v>1309.13</v>
      </c>
      <c r="L127" s="16">
        <v>1368.63</v>
      </c>
      <c r="M127" s="16">
        <v>1437.62</v>
      </c>
      <c r="N127" s="16">
        <v>1421.97</v>
      </c>
      <c r="O127" s="16">
        <v>1384.82</v>
      </c>
      <c r="P127" s="16">
        <v>1324.74</v>
      </c>
      <c r="Q127" s="16">
        <v>1321.27</v>
      </c>
      <c r="R127" s="16">
        <v>1290.18</v>
      </c>
      <c r="S127" s="16">
        <v>1288.89</v>
      </c>
      <c r="T127" s="16">
        <v>1308.22</v>
      </c>
      <c r="U127" s="16">
        <v>1334.1</v>
      </c>
      <c r="V127" s="16">
        <v>1366.37</v>
      </c>
      <c r="W127" s="16">
        <v>1344.93</v>
      </c>
      <c r="X127" s="16">
        <v>1356.76</v>
      </c>
      <c r="Y127" s="17">
        <v>1273.37</v>
      </c>
    </row>
    <row r="128" spans="1:25" ht="15.75">
      <c r="A128" s="14" t="str">
        <f t="shared" si="2"/>
        <v>21.09.2013</v>
      </c>
      <c r="B128" s="15">
        <v>1105.48</v>
      </c>
      <c r="C128" s="16">
        <v>1033.05</v>
      </c>
      <c r="D128" s="16">
        <v>1090.73</v>
      </c>
      <c r="E128" s="16">
        <v>1051.86</v>
      </c>
      <c r="F128" s="16">
        <v>1050.1</v>
      </c>
      <c r="G128" s="16">
        <v>1043</v>
      </c>
      <c r="H128" s="16">
        <v>1061.57</v>
      </c>
      <c r="I128" s="16">
        <v>1065.21</v>
      </c>
      <c r="J128" s="16">
        <v>1111.26</v>
      </c>
      <c r="K128" s="16">
        <v>1133.43</v>
      </c>
      <c r="L128" s="16">
        <v>1241.95</v>
      </c>
      <c r="M128" s="16">
        <v>1277.95</v>
      </c>
      <c r="N128" s="16">
        <v>1271.11</v>
      </c>
      <c r="O128" s="16">
        <v>1260.74</v>
      </c>
      <c r="P128" s="16">
        <v>1255.82</v>
      </c>
      <c r="Q128" s="16">
        <v>1243.77</v>
      </c>
      <c r="R128" s="16">
        <v>1243.95</v>
      </c>
      <c r="S128" s="16">
        <v>1259.4</v>
      </c>
      <c r="T128" s="16">
        <v>1282.86</v>
      </c>
      <c r="U128" s="16">
        <v>1311.39</v>
      </c>
      <c r="V128" s="16">
        <v>1356.69</v>
      </c>
      <c r="W128" s="16">
        <v>1384.89</v>
      </c>
      <c r="X128" s="16">
        <v>1369.5</v>
      </c>
      <c r="Y128" s="17">
        <v>1245.52</v>
      </c>
    </row>
    <row r="129" spans="1:25" ht="15.75">
      <c r="A129" s="14" t="str">
        <f t="shared" si="2"/>
        <v>22.09.2013</v>
      </c>
      <c r="B129" s="15">
        <v>1159.83</v>
      </c>
      <c r="C129" s="16">
        <v>1100.88</v>
      </c>
      <c r="D129" s="16">
        <v>1028.26</v>
      </c>
      <c r="E129" s="16">
        <v>986.61</v>
      </c>
      <c r="F129" s="16">
        <v>907.77</v>
      </c>
      <c r="G129" s="16">
        <v>886.21</v>
      </c>
      <c r="H129" s="16">
        <v>852.91</v>
      </c>
      <c r="I129" s="16">
        <v>894.18</v>
      </c>
      <c r="J129" s="16">
        <v>978.57</v>
      </c>
      <c r="K129" s="16">
        <v>1067.11</v>
      </c>
      <c r="L129" s="16">
        <v>1115.15</v>
      </c>
      <c r="M129" s="16">
        <v>1156.96</v>
      </c>
      <c r="N129" s="16">
        <v>1224.09</v>
      </c>
      <c r="O129" s="16">
        <v>1240.21</v>
      </c>
      <c r="P129" s="16">
        <v>1215.32</v>
      </c>
      <c r="Q129" s="16">
        <v>1211.47</v>
      </c>
      <c r="R129" s="16">
        <v>1218.19</v>
      </c>
      <c r="S129" s="16">
        <v>1238.07</v>
      </c>
      <c r="T129" s="16">
        <v>1270.1</v>
      </c>
      <c r="U129" s="16">
        <v>1298.28</v>
      </c>
      <c r="V129" s="16">
        <v>1370.16</v>
      </c>
      <c r="W129" s="16">
        <v>1436.81</v>
      </c>
      <c r="X129" s="16">
        <v>1441.43</v>
      </c>
      <c r="Y129" s="17">
        <v>1302.34</v>
      </c>
    </row>
    <row r="130" spans="1:25" ht="15.75">
      <c r="A130" s="14" t="str">
        <f t="shared" si="2"/>
        <v>23.09.2013</v>
      </c>
      <c r="B130" s="15">
        <v>1169.57</v>
      </c>
      <c r="C130" s="16">
        <v>1124.34</v>
      </c>
      <c r="D130" s="16">
        <v>966.8</v>
      </c>
      <c r="E130" s="16">
        <v>872.54</v>
      </c>
      <c r="F130" s="16">
        <v>814.89</v>
      </c>
      <c r="G130" s="16">
        <v>700.52</v>
      </c>
      <c r="H130" s="16">
        <v>873.87</v>
      </c>
      <c r="I130" s="16">
        <v>965.46</v>
      </c>
      <c r="J130" s="16">
        <v>1078.14</v>
      </c>
      <c r="K130" s="16">
        <v>1160.85</v>
      </c>
      <c r="L130" s="16">
        <v>1219</v>
      </c>
      <c r="M130" s="16">
        <v>1247.61</v>
      </c>
      <c r="N130" s="16">
        <v>1206.69</v>
      </c>
      <c r="O130" s="16">
        <v>1196.75</v>
      </c>
      <c r="P130" s="16">
        <v>1185.27</v>
      </c>
      <c r="Q130" s="16">
        <v>1177.2</v>
      </c>
      <c r="R130" s="16">
        <v>1176.89</v>
      </c>
      <c r="S130" s="16">
        <v>1177.39</v>
      </c>
      <c r="T130" s="16">
        <v>1188.32</v>
      </c>
      <c r="U130" s="16">
        <v>1202.09</v>
      </c>
      <c r="V130" s="16">
        <v>1204.53</v>
      </c>
      <c r="W130" s="16">
        <v>1204.81</v>
      </c>
      <c r="X130" s="16">
        <v>1158.8</v>
      </c>
      <c r="Y130" s="17">
        <v>1140.1</v>
      </c>
    </row>
    <row r="131" spans="1:25" ht="15.75">
      <c r="A131" s="14" t="str">
        <f t="shared" si="2"/>
        <v>24.09.2013</v>
      </c>
      <c r="B131" s="15">
        <v>1058.85</v>
      </c>
      <c r="C131" s="16">
        <v>1005.96</v>
      </c>
      <c r="D131" s="16">
        <v>916.47</v>
      </c>
      <c r="E131" s="16">
        <v>839.75</v>
      </c>
      <c r="F131" s="16">
        <v>684.39</v>
      </c>
      <c r="G131" s="16">
        <v>735.51</v>
      </c>
      <c r="H131" s="16">
        <v>808.1</v>
      </c>
      <c r="I131" s="16">
        <v>953.59</v>
      </c>
      <c r="J131" s="16">
        <v>1077.11</v>
      </c>
      <c r="K131" s="16">
        <v>1159.48</v>
      </c>
      <c r="L131" s="16">
        <v>1266.31</v>
      </c>
      <c r="M131" s="16">
        <v>1310.6</v>
      </c>
      <c r="N131" s="16">
        <v>1362.63</v>
      </c>
      <c r="O131" s="16">
        <v>1311.02</v>
      </c>
      <c r="P131" s="16">
        <v>1261.58</v>
      </c>
      <c r="Q131" s="16">
        <v>1253.82</v>
      </c>
      <c r="R131" s="16">
        <v>1221.31</v>
      </c>
      <c r="S131" s="16">
        <v>1215.31</v>
      </c>
      <c r="T131" s="16">
        <v>1251.2</v>
      </c>
      <c r="U131" s="16">
        <v>1266.03</v>
      </c>
      <c r="V131" s="16">
        <v>1265.8</v>
      </c>
      <c r="W131" s="16">
        <v>1271.23</v>
      </c>
      <c r="X131" s="16">
        <v>1204.56</v>
      </c>
      <c r="Y131" s="17">
        <v>1187.22</v>
      </c>
    </row>
    <row r="132" spans="1:25" ht="15.75">
      <c r="A132" s="14" t="str">
        <f t="shared" si="2"/>
        <v>25.09.2013</v>
      </c>
      <c r="B132" s="15">
        <v>1046.21</v>
      </c>
      <c r="C132" s="16">
        <v>989.26</v>
      </c>
      <c r="D132" s="16">
        <v>903.64</v>
      </c>
      <c r="E132" s="16">
        <v>844.49</v>
      </c>
      <c r="F132" s="16">
        <v>769.39</v>
      </c>
      <c r="G132" s="16">
        <v>767.52</v>
      </c>
      <c r="H132" s="16">
        <v>845.26</v>
      </c>
      <c r="I132" s="16">
        <v>938.52</v>
      </c>
      <c r="J132" s="16">
        <v>1067.4</v>
      </c>
      <c r="K132" s="16">
        <v>1150.1</v>
      </c>
      <c r="L132" s="16">
        <v>1223.61</v>
      </c>
      <c r="M132" s="16">
        <v>1199.19</v>
      </c>
      <c r="N132" s="16">
        <v>1174.6</v>
      </c>
      <c r="O132" s="16">
        <v>1160.04</v>
      </c>
      <c r="P132" s="16">
        <v>1159.45</v>
      </c>
      <c r="Q132" s="16">
        <v>1159.55</v>
      </c>
      <c r="R132" s="16">
        <v>1158.11</v>
      </c>
      <c r="S132" s="16">
        <v>1156.61</v>
      </c>
      <c r="T132" s="16">
        <v>1166.37</v>
      </c>
      <c r="U132" s="16">
        <v>1180.64</v>
      </c>
      <c r="V132" s="16">
        <v>1264.43</v>
      </c>
      <c r="W132" s="16">
        <v>1282.92</v>
      </c>
      <c r="X132" s="16">
        <v>1217</v>
      </c>
      <c r="Y132" s="17">
        <v>1151.7</v>
      </c>
    </row>
    <row r="133" spans="1:25" ht="15.75">
      <c r="A133" s="14" t="str">
        <f t="shared" si="2"/>
        <v>26.09.2013</v>
      </c>
      <c r="B133" s="15">
        <v>1019.11</v>
      </c>
      <c r="C133" s="16">
        <v>999.13</v>
      </c>
      <c r="D133" s="16">
        <v>899.41</v>
      </c>
      <c r="E133" s="16">
        <v>829.47</v>
      </c>
      <c r="F133" s="16">
        <v>715.09</v>
      </c>
      <c r="G133" s="16">
        <v>709.01</v>
      </c>
      <c r="H133" s="16">
        <v>807.7</v>
      </c>
      <c r="I133" s="16">
        <v>935.3</v>
      </c>
      <c r="J133" s="16">
        <v>1053.4</v>
      </c>
      <c r="K133" s="16">
        <v>1091.68</v>
      </c>
      <c r="L133" s="16">
        <v>1161.19</v>
      </c>
      <c r="M133" s="16">
        <v>1167.93</v>
      </c>
      <c r="N133" s="16">
        <v>1158.34</v>
      </c>
      <c r="O133" s="16">
        <v>1158.01</v>
      </c>
      <c r="P133" s="16">
        <v>1156.95</v>
      </c>
      <c r="Q133" s="16">
        <v>1156.68</v>
      </c>
      <c r="R133" s="16">
        <v>1154.34</v>
      </c>
      <c r="S133" s="16">
        <v>1143.45</v>
      </c>
      <c r="T133" s="16">
        <v>1156.26</v>
      </c>
      <c r="U133" s="16">
        <v>1157.58</v>
      </c>
      <c r="V133" s="16">
        <v>1214.54</v>
      </c>
      <c r="W133" s="16">
        <v>1230.21</v>
      </c>
      <c r="X133" s="16">
        <v>1157.78</v>
      </c>
      <c r="Y133" s="17">
        <v>1116.42</v>
      </c>
    </row>
    <row r="134" spans="1:25" ht="15.75">
      <c r="A134" s="14" t="str">
        <f t="shared" si="2"/>
        <v>27.09.2013</v>
      </c>
      <c r="B134" s="15">
        <v>1014.95</v>
      </c>
      <c r="C134" s="16">
        <v>1003.33</v>
      </c>
      <c r="D134" s="16">
        <v>838.25</v>
      </c>
      <c r="E134" s="16">
        <v>735.27</v>
      </c>
      <c r="F134" s="16">
        <v>687.13</v>
      </c>
      <c r="G134" s="16">
        <v>688.41</v>
      </c>
      <c r="H134" s="16">
        <v>775.4</v>
      </c>
      <c r="I134" s="16">
        <v>929.24</v>
      </c>
      <c r="J134" s="16">
        <v>1027.18</v>
      </c>
      <c r="K134" s="16">
        <v>1149.41</v>
      </c>
      <c r="L134" s="16">
        <v>1160.65</v>
      </c>
      <c r="M134" s="16">
        <v>1189.49</v>
      </c>
      <c r="N134" s="16">
        <v>1160.3</v>
      </c>
      <c r="O134" s="16">
        <v>1157.7</v>
      </c>
      <c r="P134" s="16">
        <v>1157.94</v>
      </c>
      <c r="Q134" s="16">
        <v>1159.03</v>
      </c>
      <c r="R134" s="16">
        <v>1141.39</v>
      </c>
      <c r="S134" s="16">
        <v>1136.03</v>
      </c>
      <c r="T134" s="16">
        <v>1148.85</v>
      </c>
      <c r="U134" s="16">
        <v>1156.89</v>
      </c>
      <c r="V134" s="16">
        <v>1188.69</v>
      </c>
      <c r="W134" s="16">
        <v>1185.73</v>
      </c>
      <c r="X134" s="16">
        <v>1155.4</v>
      </c>
      <c r="Y134" s="17">
        <v>1100.51</v>
      </c>
    </row>
    <row r="135" spans="1:25" ht="15.75">
      <c r="A135" s="14" t="str">
        <f t="shared" si="2"/>
        <v>28.09.2013</v>
      </c>
      <c r="B135" s="15">
        <v>1017.35</v>
      </c>
      <c r="C135" s="16">
        <v>1013</v>
      </c>
      <c r="D135" s="16">
        <v>953.58</v>
      </c>
      <c r="E135" s="16">
        <v>924.12</v>
      </c>
      <c r="F135" s="16">
        <v>856.14</v>
      </c>
      <c r="G135" s="16">
        <v>851.54</v>
      </c>
      <c r="H135" s="16">
        <v>863.67</v>
      </c>
      <c r="I135" s="16">
        <v>916.89</v>
      </c>
      <c r="J135" s="16">
        <v>983.09</v>
      </c>
      <c r="K135" s="16">
        <v>1063.75</v>
      </c>
      <c r="L135" s="16">
        <v>1145.26</v>
      </c>
      <c r="M135" s="16">
        <v>1148.44</v>
      </c>
      <c r="N135" s="16">
        <v>1147.4</v>
      </c>
      <c r="O135" s="16">
        <v>1148.35</v>
      </c>
      <c r="P135" s="16">
        <v>1151.23</v>
      </c>
      <c r="Q135" s="16">
        <v>1144.26</v>
      </c>
      <c r="R135" s="16">
        <v>1135.72</v>
      </c>
      <c r="S135" s="16">
        <v>1138.24</v>
      </c>
      <c r="T135" s="16">
        <v>1149.73</v>
      </c>
      <c r="U135" s="16">
        <v>1154.76</v>
      </c>
      <c r="V135" s="16">
        <v>1195.01</v>
      </c>
      <c r="W135" s="16">
        <v>1152.75</v>
      </c>
      <c r="X135" s="16">
        <v>1102.17</v>
      </c>
      <c r="Y135" s="17">
        <v>1054.41</v>
      </c>
    </row>
    <row r="136" spans="1:25" ht="15.75">
      <c r="A136" s="14" t="str">
        <f t="shared" si="2"/>
        <v>29.09.2013</v>
      </c>
      <c r="B136" s="15">
        <v>1028.97</v>
      </c>
      <c r="C136" s="16">
        <v>1054.44</v>
      </c>
      <c r="D136" s="16">
        <v>989.1</v>
      </c>
      <c r="E136" s="16">
        <v>933.19</v>
      </c>
      <c r="F136" s="16">
        <v>845.55</v>
      </c>
      <c r="G136" s="16">
        <v>793.88</v>
      </c>
      <c r="H136" s="16">
        <v>848.46</v>
      </c>
      <c r="I136" s="16">
        <v>858.48</v>
      </c>
      <c r="J136" s="16">
        <v>906.72</v>
      </c>
      <c r="K136" s="16">
        <v>985.42</v>
      </c>
      <c r="L136" s="16">
        <v>1093.23</v>
      </c>
      <c r="M136" s="16">
        <v>1140.51</v>
      </c>
      <c r="N136" s="16">
        <v>1137.2</v>
      </c>
      <c r="O136" s="16">
        <v>1136.86</v>
      </c>
      <c r="P136" s="16">
        <v>1133.93</v>
      </c>
      <c r="Q136" s="16">
        <v>1134.19</v>
      </c>
      <c r="R136" s="16">
        <v>1111.53</v>
      </c>
      <c r="S136" s="16">
        <v>1128.84</v>
      </c>
      <c r="T136" s="16">
        <v>1145.54</v>
      </c>
      <c r="U136" s="16">
        <v>1153.86</v>
      </c>
      <c r="V136" s="16">
        <v>1246.98</v>
      </c>
      <c r="W136" s="16">
        <v>1233.84</v>
      </c>
      <c r="X136" s="16">
        <v>1170.12</v>
      </c>
      <c r="Y136" s="17">
        <v>1133.58</v>
      </c>
    </row>
    <row r="137" spans="1:25" ht="16.5" thickBot="1">
      <c r="A137" s="77" t="str">
        <f t="shared" si="2"/>
        <v>30.09.2013</v>
      </c>
      <c r="B137" s="34">
        <v>1075.27</v>
      </c>
      <c r="C137" s="78">
        <v>997.35</v>
      </c>
      <c r="D137" s="78">
        <v>857.44</v>
      </c>
      <c r="E137" s="78">
        <v>824.05</v>
      </c>
      <c r="F137" s="78">
        <v>691.01</v>
      </c>
      <c r="G137" s="78">
        <v>746.24</v>
      </c>
      <c r="H137" s="78">
        <v>850.63</v>
      </c>
      <c r="I137" s="78">
        <v>952.39</v>
      </c>
      <c r="J137" s="78">
        <v>1109.91</v>
      </c>
      <c r="K137" s="78">
        <v>1179.93</v>
      </c>
      <c r="L137" s="78">
        <v>1228.61</v>
      </c>
      <c r="M137" s="78">
        <v>1217.84</v>
      </c>
      <c r="N137" s="78">
        <v>1211.53</v>
      </c>
      <c r="O137" s="78">
        <v>1199.29</v>
      </c>
      <c r="P137" s="78">
        <v>1198.12</v>
      </c>
      <c r="Q137" s="78">
        <v>1192.22</v>
      </c>
      <c r="R137" s="78">
        <v>1164.3</v>
      </c>
      <c r="S137" s="78">
        <v>1169.75</v>
      </c>
      <c r="T137" s="78">
        <v>1199</v>
      </c>
      <c r="U137" s="78">
        <v>1222.83</v>
      </c>
      <c r="V137" s="78">
        <v>1252.84</v>
      </c>
      <c r="W137" s="78">
        <v>1230.91</v>
      </c>
      <c r="X137" s="78">
        <v>1164.19</v>
      </c>
      <c r="Y137" s="35">
        <v>1145.61</v>
      </c>
    </row>
    <row r="138" spans="1:25" ht="16.5" thickBot="1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6.5" customHeight="1" thickBot="1">
      <c r="A139" s="43" t="s">
        <v>4</v>
      </c>
      <c r="B139" s="45" t="s">
        <v>33</v>
      </c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7"/>
    </row>
    <row r="140" spans="1:25" ht="16.5" thickBot="1">
      <c r="A140" s="76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01.09.2013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5.73</v>
      </c>
      <c r="W141" s="11">
        <v>25.48</v>
      </c>
      <c r="X141" s="11">
        <v>77.42</v>
      </c>
      <c r="Y141" s="12">
        <v>1.25</v>
      </c>
      <c r="Z141" s="13"/>
    </row>
    <row r="142" spans="1:25" ht="15.75">
      <c r="A142" s="14" t="str">
        <f t="shared" si="3"/>
        <v>02.09.2013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100.93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6.54</v>
      </c>
      <c r="R142" s="16">
        <v>0</v>
      </c>
      <c r="S142" s="16">
        <v>0.45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03.09.2013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10.48</v>
      </c>
      <c r="J143" s="16">
        <v>0</v>
      </c>
      <c r="K143" s="16">
        <v>92.89</v>
      </c>
      <c r="L143" s="16">
        <v>108.48</v>
      </c>
      <c r="M143" s="16">
        <v>27.41</v>
      </c>
      <c r="N143" s="16">
        <v>0.13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04.09.2013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11.23</v>
      </c>
      <c r="J144" s="16">
        <v>23.28</v>
      </c>
      <c r="K144" s="16">
        <v>101.06</v>
      </c>
      <c r="L144" s="16">
        <v>45.49</v>
      </c>
      <c r="M144" s="16">
        <v>11.62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1.23</v>
      </c>
      <c r="X144" s="16">
        <v>0</v>
      </c>
      <c r="Y144" s="17">
        <v>0</v>
      </c>
    </row>
    <row r="145" spans="1:25" ht="15.75">
      <c r="A145" s="14" t="str">
        <f t="shared" si="3"/>
        <v>05.09.2013</v>
      </c>
      <c r="B145" s="15">
        <v>0</v>
      </c>
      <c r="C145" s="16">
        <v>0</v>
      </c>
      <c r="D145" s="16">
        <v>0</v>
      </c>
      <c r="E145" s="16">
        <v>0</v>
      </c>
      <c r="F145" s="16">
        <v>24.49</v>
      </c>
      <c r="G145" s="16">
        <v>0.09</v>
      </c>
      <c r="H145" s="16">
        <v>32.3</v>
      </c>
      <c r="I145" s="16">
        <v>48.85</v>
      </c>
      <c r="J145" s="16">
        <v>48.64</v>
      </c>
      <c r="K145" s="16">
        <v>133.33</v>
      </c>
      <c r="L145" s="16">
        <v>87.76</v>
      </c>
      <c r="M145" s="16">
        <v>25.1</v>
      </c>
      <c r="N145" s="16">
        <v>0</v>
      </c>
      <c r="O145" s="16">
        <v>0</v>
      </c>
      <c r="P145" s="16">
        <v>61.78</v>
      </c>
      <c r="Q145" s="16">
        <v>46.8</v>
      </c>
      <c r="R145" s="16">
        <v>66.3</v>
      </c>
      <c r="S145" s="16">
        <v>89.15</v>
      </c>
      <c r="T145" s="16">
        <v>23.61</v>
      </c>
      <c r="U145" s="16">
        <v>52.57</v>
      </c>
      <c r="V145" s="16">
        <v>118.65</v>
      </c>
      <c r="W145" s="16">
        <v>152.85</v>
      </c>
      <c r="X145" s="16">
        <v>108.1</v>
      </c>
      <c r="Y145" s="17">
        <v>0</v>
      </c>
    </row>
    <row r="146" spans="1:25" ht="15.75">
      <c r="A146" s="14" t="str">
        <f t="shared" si="3"/>
        <v>06.09.2013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75.31</v>
      </c>
      <c r="K146" s="16">
        <v>129.19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07.09.2013</v>
      </c>
      <c r="B147" s="15">
        <v>0</v>
      </c>
      <c r="C147" s="16">
        <v>0</v>
      </c>
      <c r="D147" s="16">
        <v>0</v>
      </c>
      <c r="E147" s="16">
        <v>0</v>
      </c>
      <c r="F147" s="16">
        <v>1.61</v>
      </c>
      <c r="G147" s="16">
        <v>0.02</v>
      </c>
      <c r="H147" s="16">
        <v>20.26</v>
      </c>
      <c r="I147" s="16">
        <v>23.8</v>
      </c>
      <c r="J147" s="16">
        <v>70.15</v>
      </c>
      <c r="K147" s="16">
        <v>74.83</v>
      </c>
      <c r="L147" s="16">
        <v>110.38</v>
      </c>
      <c r="M147" s="16">
        <v>77.62</v>
      </c>
      <c r="N147" s="16">
        <v>107.1</v>
      </c>
      <c r="O147" s="16">
        <v>100</v>
      </c>
      <c r="P147" s="16">
        <v>71.19</v>
      </c>
      <c r="Q147" s="16">
        <v>77.86</v>
      </c>
      <c r="R147" s="16">
        <v>89.86</v>
      </c>
      <c r="S147" s="16">
        <v>83.4</v>
      </c>
      <c r="T147" s="16">
        <v>99.14</v>
      </c>
      <c r="U147" s="16">
        <v>145.23</v>
      </c>
      <c r="V147" s="16">
        <v>114.93</v>
      </c>
      <c r="W147" s="16">
        <v>161.01</v>
      </c>
      <c r="X147" s="16">
        <v>101.28</v>
      </c>
      <c r="Y147" s="17">
        <v>0</v>
      </c>
    </row>
    <row r="148" spans="1:25" ht="15.75">
      <c r="A148" s="14" t="str">
        <f t="shared" si="3"/>
        <v>08.09.2013</v>
      </c>
      <c r="B148" s="15">
        <v>0</v>
      </c>
      <c r="C148" s="16">
        <v>31.8</v>
      </c>
      <c r="D148" s="16">
        <v>0</v>
      </c>
      <c r="E148" s="16">
        <v>17.24</v>
      </c>
      <c r="F148" s="16">
        <v>79.82</v>
      </c>
      <c r="G148" s="16">
        <v>88.26</v>
      </c>
      <c r="H148" s="16">
        <v>70.4</v>
      </c>
      <c r="I148" s="16">
        <v>132.46</v>
      </c>
      <c r="J148" s="16">
        <v>98.44</v>
      </c>
      <c r="K148" s="16">
        <v>132.25</v>
      </c>
      <c r="L148" s="16">
        <v>140.58</v>
      </c>
      <c r="M148" s="16">
        <v>113.24</v>
      </c>
      <c r="N148" s="16">
        <v>79.23</v>
      </c>
      <c r="O148" s="16">
        <v>68.01</v>
      </c>
      <c r="P148" s="16">
        <v>57.28</v>
      </c>
      <c r="Q148" s="16">
        <v>53.11</v>
      </c>
      <c r="R148" s="16">
        <v>57.36</v>
      </c>
      <c r="S148" s="16">
        <v>61.14</v>
      </c>
      <c r="T148" s="16">
        <v>69.66</v>
      </c>
      <c r="U148" s="16">
        <v>101.1</v>
      </c>
      <c r="V148" s="16">
        <v>110.78</v>
      </c>
      <c r="W148" s="16">
        <v>123.33</v>
      </c>
      <c r="X148" s="16">
        <v>66.45</v>
      </c>
      <c r="Y148" s="17">
        <v>0.15</v>
      </c>
    </row>
    <row r="149" spans="1:25" ht="15.75">
      <c r="A149" s="14" t="str">
        <f t="shared" si="3"/>
        <v>09.09.2013</v>
      </c>
      <c r="B149" s="15">
        <v>0</v>
      </c>
      <c r="C149" s="16">
        <v>1.56</v>
      </c>
      <c r="D149" s="16">
        <v>2.6</v>
      </c>
      <c r="E149" s="16">
        <v>20.87</v>
      </c>
      <c r="F149" s="16">
        <v>31.71</v>
      </c>
      <c r="G149" s="16">
        <v>72.89</v>
      </c>
      <c r="H149" s="16">
        <v>90.92</v>
      </c>
      <c r="I149" s="16">
        <v>39.21</v>
      </c>
      <c r="J149" s="16">
        <v>77.19</v>
      </c>
      <c r="K149" s="16">
        <v>145.6</v>
      </c>
      <c r="L149" s="16">
        <v>134.96</v>
      </c>
      <c r="M149" s="16">
        <v>85.38</v>
      </c>
      <c r="N149" s="16">
        <v>61.55</v>
      </c>
      <c r="O149" s="16">
        <v>44.89</v>
      </c>
      <c r="P149" s="16">
        <v>37.07</v>
      </c>
      <c r="Q149" s="16">
        <v>32.2</v>
      </c>
      <c r="R149" s="16">
        <v>0</v>
      </c>
      <c r="S149" s="16">
        <v>8.36</v>
      </c>
      <c r="T149" s="16">
        <v>0</v>
      </c>
      <c r="U149" s="16">
        <v>0</v>
      </c>
      <c r="V149" s="16">
        <v>0</v>
      </c>
      <c r="W149" s="16">
        <v>26.97</v>
      </c>
      <c r="X149" s="16">
        <v>0</v>
      </c>
      <c r="Y149" s="17">
        <v>0</v>
      </c>
    </row>
    <row r="150" spans="1:25" ht="15.75">
      <c r="A150" s="14" t="str">
        <f t="shared" si="3"/>
        <v>10.09.2013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63.22</v>
      </c>
      <c r="K150" s="16">
        <v>93.84</v>
      </c>
      <c r="L150" s="16">
        <v>131.82</v>
      </c>
      <c r="M150" s="16">
        <v>81.4</v>
      </c>
      <c r="N150" s="16">
        <v>135.8</v>
      </c>
      <c r="O150" s="16">
        <v>105.26</v>
      </c>
      <c r="P150" s="16">
        <v>216.63</v>
      </c>
      <c r="Q150" s="16">
        <v>216.07</v>
      </c>
      <c r="R150" s="16">
        <v>181.56</v>
      </c>
      <c r="S150" s="16">
        <v>54.25</v>
      </c>
      <c r="T150" s="16">
        <v>0</v>
      </c>
      <c r="U150" s="16">
        <v>0</v>
      </c>
      <c r="V150" s="16">
        <v>26.04</v>
      </c>
      <c r="W150" s="16">
        <v>68.72</v>
      </c>
      <c r="X150" s="16">
        <v>0</v>
      </c>
      <c r="Y150" s="17">
        <v>0</v>
      </c>
    </row>
    <row r="151" spans="1:25" ht="15.75">
      <c r="A151" s="14" t="str">
        <f t="shared" si="3"/>
        <v>11.09.2013</v>
      </c>
      <c r="B151" s="15">
        <v>0</v>
      </c>
      <c r="C151" s="16">
        <v>0</v>
      </c>
      <c r="D151" s="16">
        <v>0</v>
      </c>
      <c r="E151" s="16">
        <v>0</v>
      </c>
      <c r="F151" s="16">
        <v>5.66</v>
      </c>
      <c r="G151" s="16">
        <v>17.58</v>
      </c>
      <c r="H151" s="16">
        <v>26.6</v>
      </c>
      <c r="I151" s="16">
        <v>3.94</v>
      </c>
      <c r="J151" s="16">
        <v>128.23</v>
      </c>
      <c r="K151" s="16">
        <v>66.29</v>
      </c>
      <c r="L151" s="16">
        <v>50.38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2.23</v>
      </c>
      <c r="U151" s="16">
        <v>25.99</v>
      </c>
      <c r="V151" s="16">
        <v>140.92</v>
      </c>
      <c r="W151" s="16">
        <v>176.78</v>
      </c>
      <c r="X151" s="16">
        <v>0.83</v>
      </c>
      <c r="Y151" s="17">
        <v>0</v>
      </c>
    </row>
    <row r="152" spans="1:25" ht="15.75">
      <c r="A152" s="14" t="str">
        <f t="shared" si="3"/>
        <v>12.09.2013</v>
      </c>
      <c r="B152" s="15">
        <v>5.78</v>
      </c>
      <c r="C152" s="16">
        <v>0</v>
      </c>
      <c r="D152" s="16">
        <v>0</v>
      </c>
      <c r="E152" s="16">
        <v>0</v>
      </c>
      <c r="F152" s="16">
        <v>0</v>
      </c>
      <c r="G152" s="16">
        <v>23.84</v>
      </c>
      <c r="H152" s="16">
        <v>49.8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82.29</v>
      </c>
      <c r="W152" s="16">
        <v>16.65</v>
      </c>
      <c r="X152" s="16">
        <v>0</v>
      </c>
      <c r="Y152" s="17">
        <v>0</v>
      </c>
    </row>
    <row r="153" spans="1:25" ht="15.75">
      <c r="A153" s="14" t="str">
        <f t="shared" si="3"/>
        <v>13.09.2013</v>
      </c>
      <c r="B153" s="15">
        <v>0</v>
      </c>
      <c r="C153" s="16">
        <v>3.73</v>
      </c>
      <c r="D153" s="16">
        <v>19.58</v>
      </c>
      <c r="E153" s="16">
        <v>0</v>
      </c>
      <c r="F153" s="16">
        <v>25.22</v>
      </c>
      <c r="G153" s="16">
        <v>68.42</v>
      </c>
      <c r="H153" s="16">
        <v>57.9</v>
      </c>
      <c r="I153" s="16">
        <v>0</v>
      </c>
      <c r="J153" s="16">
        <v>119.65</v>
      </c>
      <c r="K153" s="16">
        <v>47.09</v>
      </c>
      <c r="L153" s="16">
        <v>28.68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14.09.2013</v>
      </c>
      <c r="B154" s="15">
        <v>0</v>
      </c>
      <c r="C154" s="16">
        <v>0</v>
      </c>
      <c r="D154" s="16">
        <v>0</v>
      </c>
      <c r="E154" s="16">
        <v>1.37</v>
      </c>
      <c r="F154" s="16">
        <v>0</v>
      </c>
      <c r="G154" s="16">
        <v>0</v>
      </c>
      <c r="H154" s="16">
        <v>56.91</v>
      </c>
      <c r="I154" s="16">
        <v>34.25</v>
      </c>
      <c r="J154" s="16">
        <v>11.12</v>
      </c>
      <c r="K154" s="16">
        <v>92.98</v>
      </c>
      <c r="L154" s="16">
        <v>28.67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91.69</v>
      </c>
      <c r="W154" s="16">
        <v>76.28</v>
      </c>
      <c r="X154" s="16">
        <v>0</v>
      </c>
      <c r="Y154" s="17">
        <v>0</v>
      </c>
    </row>
    <row r="155" spans="1:25" ht="15.75">
      <c r="A155" s="14" t="str">
        <f t="shared" si="3"/>
        <v>15.09.2013</v>
      </c>
      <c r="B155" s="15">
        <v>0</v>
      </c>
      <c r="C155" s="16">
        <v>0</v>
      </c>
      <c r="D155" s="16">
        <v>0</v>
      </c>
      <c r="E155" s="16">
        <v>4.78</v>
      </c>
      <c r="F155" s="16">
        <v>55.54</v>
      </c>
      <c r="G155" s="16">
        <v>19.7</v>
      </c>
      <c r="H155" s="16">
        <v>91.13</v>
      </c>
      <c r="I155" s="16">
        <v>117.52</v>
      </c>
      <c r="J155" s="16">
        <v>73.54</v>
      </c>
      <c r="K155" s="16">
        <v>86.27</v>
      </c>
      <c r="L155" s="16">
        <v>93.96</v>
      </c>
      <c r="M155" s="16">
        <v>74.87</v>
      </c>
      <c r="N155" s="16">
        <v>34.23</v>
      </c>
      <c r="O155" s="16">
        <v>26.42</v>
      </c>
      <c r="P155" s="16">
        <v>0</v>
      </c>
      <c r="Q155" s="16">
        <v>0</v>
      </c>
      <c r="R155" s="16">
        <v>0</v>
      </c>
      <c r="S155" s="16">
        <v>0</v>
      </c>
      <c r="T155" s="16">
        <v>13.98</v>
      </c>
      <c r="U155" s="16">
        <v>36.94</v>
      </c>
      <c r="V155" s="16">
        <v>72.3</v>
      </c>
      <c r="W155" s="16">
        <v>140.1</v>
      </c>
      <c r="X155" s="16">
        <v>0</v>
      </c>
      <c r="Y155" s="17">
        <v>0</v>
      </c>
    </row>
    <row r="156" spans="1:25" ht="15.75">
      <c r="A156" s="14" t="str">
        <f t="shared" si="3"/>
        <v>16.09.2013</v>
      </c>
      <c r="B156" s="15">
        <v>14.42</v>
      </c>
      <c r="C156" s="16">
        <v>0</v>
      </c>
      <c r="D156" s="16">
        <v>1.75</v>
      </c>
      <c r="E156" s="16">
        <v>0</v>
      </c>
      <c r="F156" s="16">
        <v>15.91</v>
      </c>
      <c r="G156" s="16">
        <v>38.26</v>
      </c>
      <c r="H156" s="16">
        <v>23.86</v>
      </c>
      <c r="I156" s="16">
        <v>25.51</v>
      </c>
      <c r="J156" s="16">
        <v>98.65</v>
      </c>
      <c r="K156" s="16">
        <v>59.18</v>
      </c>
      <c r="L156" s="16">
        <v>116.54</v>
      </c>
      <c r="M156" s="16">
        <v>50.69</v>
      </c>
      <c r="N156" s="16">
        <v>55.52</v>
      </c>
      <c r="O156" s="16">
        <v>59.76</v>
      </c>
      <c r="P156" s="16">
        <v>60.16</v>
      </c>
      <c r="Q156" s="16">
        <v>20.54</v>
      </c>
      <c r="R156" s="16">
        <v>3.12</v>
      </c>
      <c r="S156" s="16">
        <v>18.61</v>
      </c>
      <c r="T156" s="16">
        <v>76.67</v>
      </c>
      <c r="U156" s="16">
        <v>126.54</v>
      </c>
      <c r="V156" s="16">
        <v>198.21</v>
      </c>
      <c r="W156" s="16">
        <v>234.07</v>
      </c>
      <c r="X156" s="16">
        <v>74.08</v>
      </c>
      <c r="Y156" s="17">
        <v>0</v>
      </c>
    </row>
    <row r="157" spans="1:25" ht="15.75">
      <c r="A157" s="14" t="str">
        <f t="shared" si="3"/>
        <v>17.09.2013</v>
      </c>
      <c r="B157" s="15">
        <v>3.6</v>
      </c>
      <c r="C157" s="16">
        <v>0</v>
      </c>
      <c r="D157" s="16">
        <v>31.22</v>
      </c>
      <c r="E157" s="16">
        <v>29.94</v>
      </c>
      <c r="F157" s="16">
        <v>34.97</v>
      </c>
      <c r="G157" s="16">
        <v>49.55</v>
      </c>
      <c r="H157" s="16">
        <v>83.91</v>
      </c>
      <c r="I157" s="16">
        <v>78.8</v>
      </c>
      <c r="J157" s="16">
        <v>150</v>
      </c>
      <c r="K157" s="16">
        <v>100.62</v>
      </c>
      <c r="L157" s="16">
        <v>113.55</v>
      </c>
      <c r="M157" s="16">
        <v>82.15</v>
      </c>
      <c r="N157" s="16">
        <v>0</v>
      </c>
      <c r="O157" s="16">
        <v>0</v>
      </c>
      <c r="P157" s="16">
        <v>43.37</v>
      </c>
      <c r="Q157" s="16">
        <v>21.44</v>
      </c>
      <c r="R157" s="16">
        <v>0</v>
      </c>
      <c r="S157" s="16">
        <v>0</v>
      </c>
      <c r="T157" s="16">
        <v>0</v>
      </c>
      <c r="U157" s="16">
        <v>0</v>
      </c>
      <c r="V157" s="16">
        <v>72.82</v>
      </c>
      <c r="W157" s="16">
        <v>37.1</v>
      </c>
      <c r="X157" s="16">
        <v>0</v>
      </c>
      <c r="Y157" s="17">
        <v>0</v>
      </c>
    </row>
    <row r="158" spans="1:25" ht="15.75">
      <c r="A158" s="14" t="str">
        <f t="shared" si="3"/>
        <v>18.09.2013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45.04</v>
      </c>
      <c r="J158" s="16">
        <v>113.14</v>
      </c>
      <c r="K158" s="16">
        <v>132.59</v>
      </c>
      <c r="L158" s="16">
        <v>117.65</v>
      </c>
      <c r="M158" s="16">
        <v>95.11</v>
      </c>
      <c r="N158" s="16">
        <v>90.19</v>
      </c>
      <c r="O158" s="16">
        <v>13.23</v>
      </c>
      <c r="P158" s="16">
        <v>21.42</v>
      </c>
      <c r="Q158" s="16">
        <v>0</v>
      </c>
      <c r="R158" s="16">
        <v>0</v>
      </c>
      <c r="S158" s="16">
        <v>9.76</v>
      </c>
      <c r="T158" s="16">
        <v>0</v>
      </c>
      <c r="U158" s="16">
        <v>7.63</v>
      </c>
      <c r="V158" s="16">
        <v>38.76</v>
      </c>
      <c r="W158" s="16">
        <v>89.77</v>
      </c>
      <c r="X158" s="16">
        <v>28.15</v>
      </c>
      <c r="Y158" s="17">
        <v>0</v>
      </c>
    </row>
    <row r="159" spans="1:25" ht="15.75">
      <c r="A159" s="14" t="str">
        <f t="shared" si="3"/>
        <v>19.09.2013</v>
      </c>
      <c r="B159" s="15">
        <v>0</v>
      </c>
      <c r="C159" s="16">
        <v>0</v>
      </c>
      <c r="D159" s="16">
        <v>0</v>
      </c>
      <c r="E159" s="16">
        <v>0</v>
      </c>
      <c r="F159" s="16">
        <v>6.33</v>
      </c>
      <c r="G159" s="16">
        <v>11.6</v>
      </c>
      <c r="H159" s="16">
        <v>119.01</v>
      </c>
      <c r="I159" s="16">
        <v>95.91</v>
      </c>
      <c r="J159" s="16">
        <v>74.74</v>
      </c>
      <c r="K159" s="16">
        <v>152.81</v>
      </c>
      <c r="L159" s="16">
        <v>65.54</v>
      </c>
      <c r="M159" s="16">
        <v>3.85</v>
      </c>
      <c r="N159" s="16">
        <v>0</v>
      </c>
      <c r="O159" s="16">
        <v>0.48</v>
      </c>
      <c r="P159" s="16">
        <v>26.65</v>
      </c>
      <c r="Q159" s="16">
        <v>12.16</v>
      </c>
      <c r="R159" s="16">
        <v>57.51</v>
      </c>
      <c r="S159" s="16">
        <v>65.88</v>
      </c>
      <c r="T159" s="16">
        <v>199.09</v>
      </c>
      <c r="U159" s="16">
        <v>261.18</v>
      </c>
      <c r="V159" s="16">
        <v>390.42</v>
      </c>
      <c r="W159" s="16">
        <v>476.55</v>
      </c>
      <c r="X159" s="16">
        <v>214.41</v>
      </c>
      <c r="Y159" s="17">
        <v>0</v>
      </c>
    </row>
    <row r="160" spans="1:25" ht="15.75">
      <c r="A160" s="14" t="str">
        <f t="shared" si="3"/>
        <v>20.09.2013</v>
      </c>
      <c r="B160" s="15">
        <v>0</v>
      </c>
      <c r="C160" s="16">
        <v>0</v>
      </c>
      <c r="D160" s="16">
        <v>0</v>
      </c>
      <c r="E160" s="16">
        <v>0</v>
      </c>
      <c r="F160" s="16">
        <v>2.14</v>
      </c>
      <c r="G160" s="16">
        <v>26.93</v>
      </c>
      <c r="H160" s="16">
        <v>21.45</v>
      </c>
      <c r="I160" s="16">
        <v>61.47</v>
      </c>
      <c r="J160" s="16">
        <v>93.27</v>
      </c>
      <c r="K160" s="16">
        <v>120.13</v>
      </c>
      <c r="L160" s="16">
        <v>80.5</v>
      </c>
      <c r="M160" s="16">
        <v>0</v>
      </c>
      <c r="N160" s="16">
        <v>21.93</v>
      </c>
      <c r="O160" s="16">
        <v>17.3</v>
      </c>
      <c r="P160" s="16">
        <v>113.13</v>
      </c>
      <c r="Q160" s="16">
        <v>101.95</v>
      </c>
      <c r="R160" s="16">
        <v>74.8</v>
      </c>
      <c r="S160" s="16">
        <v>96.04</v>
      </c>
      <c r="T160" s="16">
        <v>88.55</v>
      </c>
      <c r="U160" s="16">
        <v>82.39</v>
      </c>
      <c r="V160" s="16">
        <v>134.25</v>
      </c>
      <c r="W160" s="16">
        <v>123.82</v>
      </c>
      <c r="X160" s="16">
        <v>36.06</v>
      </c>
      <c r="Y160" s="17">
        <v>0</v>
      </c>
    </row>
    <row r="161" spans="1:25" ht="15.75">
      <c r="A161" s="14" t="str">
        <f t="shared" si="3"/>
        <v>21.09.2013</v>
      </c>
      <c r="B161" s="15">
        <v>0.01</v>
      </c>
      <c r="C161" s="16">
        <v>6.91</v>
      </c>
      <c r="D161" s="16">
        <v>21.97</v>
      </c>
      <c r="E161" s="16">
        <v>10.04</v>
      </c>
      <c r="F161" s="16">
        <v>18.56</v>
      </c>
      <c r="G161" s="16">
        <v>42.51</v>
      </c>
      <c r="H161" s="16">
        <v>55.24</v>
      </c>
      <c r="I161" s="16">
        <v>83.91</v>
      </c>
      <c r="J161" s="16">
        <v>64.4</v>
      </c>
      <c r="K161" s="16">
        <v>70.6</v>
      </c>
      <c r="L161" s="16">
        <v>98.85</v>
      </c>
      <c r="M161" s="16">
        <v>54.11</v>
      </c>
      <c r="N161" s="16">
        <v>55.48</v>
      </c>
      <c r="O161" s="16">
        <v>32.46</v>
      </c>
      <c r="P161" s="16">
        <v>25.97</v>
      </c>
      <c r="Q161" s="16">
        <v>28.22</v>
      </c>
      <c r="R161" s="16">
        <v>43.7</v>
      </c>
      <c r="S161" s="16">
        <v>56.68</v>
      </c>
      <c r="T161" s="16">
        <v>147.93</v>
      </c>
      <c r="U161" s="16">
        <v>216.6</v>
      </c>
      <c r="V161" s="16">
        <v>218.52</v>
      </c>
      <c r="W161" s="16">
        <v>216.38</v>
      </c>
      <c r="X161" s="16">
        <v>288.56</v>
      </c>
      <c r="Y161" s="17">
        <v>0.32</v>
      </c>
    </row>
    <row r="162" spans="1:25" ht="15.75">
      <c r="A162" s="14" t="str">
        <f t="shared" si="3"/>
        <v>22.09.2013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8.53</v>
      </c>
      <c r="J162" s="16">
        <v>0.43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61.12</v>
      </c>
      <c r="W162" s="16">
        <v>7.52</v>
      </c>
      <c r="X162" s="16">
        <v>0</v>
      </c>
      <c r="Y162" s="17">
        <v>0</v>
      </c>
    </row>
    <row r="163" spans="1:25" ht="15.75">
      <c r="A163" s="14" t="str">
        <f t="shared" si="3"/>
        <v>23.09.2013</v>
      </c>
      <c r="B163" s="15">
        <v>0</v>
      </c>
      <c r="C163" s="16">
        <v>0</v>
      </c>
      <c r="D163" s="16">
        <v>0</v>
      </c>
      <c r="E163" s="16">
        <v>0</v>
      </c>
      <c r="F163" s="16">
        <v>49.44</v>
      </c>
      <c r="G163" s="16">
        <v>204.28</v>
      </c>
      <c r="H163" s="16">
        <v>72.77</v>
      </c>
      <c r="I163" s="16">
        <v>107.44</v>
      </c>
      <c r="J163" s="16">
        <v>191.72</v>
      </c>
      <c r="K163" s="16">
        <v>186.25</v>
      </c>
      <c r="L163" s="16">
        <v>153.64</v>
      </c>
      <c r="M163" s="16">
        <v>126.13</v>
      </c>
      <c r="N163" s="16">
        <v>72.68</v>
      </c>
      <c r="O163" s="16">
        <v>60.04</v>
      </c>
      <c r="P163" s="16">
        <v>56.92</v>
      </c>
      <c r="Q163" s="16">
        <v>51.96</v>
      </c>
      <c r="R163" s="16">
        <v>33.69</v>
      </c>
      <c r="S163" s="16">
        <v>35.72</v>
      </c>
      <c r="T163" s="16">
        <v>77.52</v>
      </c>
      <c r="U163" s="16">
        <v>102.88</v>
      </c>
      <c r="V163" s="16">
        <v>189.56</v>
      </c>
      <c r="W163" s="16">
        <v>179.78</v>
      </c>
      <c r="X163" s="16">
        <v>70</v>
      </c>
      <c r="Y163" s="17">
        <v>0</v>
      </c>
    </row>
    <row r="164" spans="1:25" ht="15.75">
      <c r="A164" s="14" t="str">
        <f t="shared" si="3"/>
        <v>24.09.2013</v>
      </c>
      <c r="B164" s="15">
        <v>0</v>
      </c>
      <c r="C164" s="16">
        <v>0</v>
      </c>
      <c r="D164" s="16">
        <v>0</v>
      </c>
      <c r="E164" s="16">
        <v>0</v>
      </c>
      <c r="F164" s="16">
        <v>117.58</v>
      </c>
      <c r="G164" s="16">
        <v>101.09</v>
      </c>
      <c r="H164" s="16">
        <v>127.38</v>
      </c>
      <c r="I164" s="16">
        <v>96.62</v>
      </c>
      <c r="J164" s="16">
        <v>103.91</v>
      </c>
      <c r="K164" s="16">
        <v>169.19</v>
      </c>
      <c r="L164" s="16">
        <v>150.64</v>
      </c>
      <c r="M164" s="16">
        <v>66.77</v>
      </c>
      <c r="N164" s="16">
        <v>21.19</v>
      </c>
      <c r="O164" s="16">
        <v>0.55</v>
      </c>
      <c r="P164" s="16">
        <v>40.22</v>
      </c>
      <c r="Q164" s="16">
        <v>26.01</v>
      </c>
      <c r="R164" s="16">
        <v>0</v>
      </c>
      <c r="S164" s="16">
        <v>16.91</v>
      </c>
      <c r="T164" s="16">
        <v>14.67</v>
      </c>
      <c r="U164" s="16">
        <v>84.72</v>
      </c>
      <c r="V164" s="16">
        <v>129.5</v>
      </c>
      <c r="W164" s="16">
        <v>105.29</v>
      </c>
      <c r="X164" s="16">
        <v>20.98</v>
      </c>
      <c r="Y164" s="17">
        <v>0</v>
      </c>
    </row>
    <row r="165" spans="1:25" ht="15.75">
      <c r="A165" s="14" t="str">
        <f t="shared" si="3"/>
        <v>25.09.2013</v>
      </c>
      <c r="B165" s="15">
        <v>0</v>
      </c>
      <c r="C165" s="16">
        <v>0</v>
      </c>
      <c r="D165" s="16">
        <v>0</v>
      </c>
      <c r="E165" s="16">
        <v>0</v>
      </c>
      <c r="F165" s="16">
        <v>35.62</v>
      </c>
      <c r="G165" s="16">
        <v>38.61</v>
      </c>
      <c r="H165" s="16">
        <v>77.63</v>
      </c>
      <c r="I165" s="16">
        <v>51.81</v>
      </c>
      <c r="J165" s="16">
        <v>19.33</v>
      </c>
      <c r="K165" s="16">
        <v>6.05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50.99</v>
      </c>
      <c r="V165" s="16">
        <v>127.14</v>
      </c>
      <c r="W165" s="16">
        <v>129.17</v>
      </c>
      <c r="X165" s="16">
        <v>0</v>
      </c>
      <c r="Y165" s="17">
        <v>0</v>
      </c>
    </row>
    <row r="166" spans="1:25" ht="15.75">
      <c r="A166" s="14" t="str">
        <f t="shared" si="3"/>
        <v>26.09.2013</v>
      </c>
      <c r="B166" s="15">
        <v>0</v>
      </c>
      <c r="C166" s="16">
        <v>0</v>
      </c>
      <c r="D166" s="16">
        <v>0</v>
      </c>
      <c r="E166" s="16">
        <v>5.32</v>
      </c>
      <c r="F166" s="16">
        <v>88.64</v>
      </c>
      <c r="G166" s="16">
        <v>126.76</v>
      </c>
      <c r="H166" s="16">
        <v>90.57</v>
      </c>
      <c r="I166" s="16">
        <v>48.78</v>
      </c>
      <c r="J166" s="16">
        <v>52.26</v>
      </c>
      <c r="K166" s="16">
        <v>31.07</v>
      </c>
      <c r="L166" s="16">
        <v>22.3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18.93</v>
      </c>
      <c r="V166" s="16">
        <v>21.58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27.09.2013</v>
      </c>
      <c r="B167" s="15">
        <v>0</v>
      </c>
      <c r="C167" s="16">
        <v>0</v>
      </c>
      <c r="D167" s="16">
        <v>0</v>
      </c>
      <c r="E167" s="16">
        <v>0</v>
      </c>
      <c r="F167" s="16">
        <v>29.33</v>
      </c>
      <c r="G167" s="16">
        <v>122</v>
      </c>
      <c r="H167" s="16">
        <v>118.78</v>
      </c>
      <c r="I167" s="16">
        <v>93.52</v>
      </c>
      <c r="J167" s="16">
        <v>54</v>
      </c>
      <c r="K167" s="16">
        <v>0.05</v>
      </c>
      <c r="L167" s="16">
        <v>96.97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5.69</v>
      </c>
      <c r="V167" s="16">
        <v>25.08</v>
      </c>
      <c r="W167" s="16">
        <v>10.53</v>
      </c>
      <c r="X167" s="16">
        <v>33.59</v>
      </c>
      <c r="Y167" s="17">
        <v>0.58</v>
      </c>
    </row>
    <row r="168" spans="1:25" ht="15.75">
      <c r="A168" s="14" t="str">
        <f t="shared" si="3"/>
        <v>28.09.2013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1.47</v>
      </c>
      <c r="H168" s="16">
        <v>72.14</v>
      </c>
      <c r="I168" s="16">
        <v>79.58</v>
      </c>
      <c r="J168" s="16">
        <v>79.57</v>
      </c>
      <c r="K168" s="16">
        <v>34.51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0.67</v>
      </c>
      <c r="U168" s="16">
        <v>0.71</v>
      </c>
      <c r="V168" s="16">
        <v>0</v>
      </c>
      <c r="W168" s="16">
        <v>0</v>
      </c>
      <c r="X168" s="16">
        <v>261.77</v>
      </c>
      <c r="Y168" s="17">
        <v>26.97</v>
      </c>
    </row>
    <row r="169" spans="1:25" ht="15.75">
      <c r="A169" s="14" t="str">
        <f t="shared" si="3"/>
        <v>29.09.2013</v>
      </c>
      <c r="B169" s="15">
        <v>0</v>
      </c>
      <c r="C169" s="16">
        <v>0</v>
      </c>
      <c r="D169" s="16">
        <v>0</v>
      </c>
      <c r="E169" s="16">
        <v>0</v>
      </c>
      <c r="F169" s="16">
        <v>16.68</v>
      </c>
      <c r="G169" s="16">
        <v>69.45</v>
      </c>
      <c r="H169" s="16">
        <v>63.53</v>
      </c>
      <c r="I169" s="16">
        <v>34.3</v>
      </c>
      <c r="J169" s="16">
        <v>76.18</v>
      </c>
      <c r="K169" s="16">
        <v>101.32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28.63</v>
      </c>
      <c r="V169" s="16">
        <v>27.3</v>
      </c>
      <c r="W169" s="16">
        <v>0</v>
      </c>
      <c r="X169" s="16">
        <v>0</v>
      </c>
      <c r="Y169" s="17">
        <v>0</v>
      </c>
    </row>
    <row r="170" spans="1:25" ht="16.5" thickBot="1">
      <c r="A170" s="77" t="str">
        <f t="shared" si="3"/>
        <v>30.09.2013</v>
      </c>
      <c r="B170" s="34">
        <v>0</v>
      </c>
      <c r="C170" s="78">
        <v>0</v>
      </c>
      <c r="D170" s="78">
        <v>17.68</v>
      </c>
      <c r="E170" s="78">
        <v>0</v>
      </c>
      <c r="F170" s="78">
        <v>84.41</v>
      </c>
      <c r="G170" s="78">
        <v>77.16</v>
      </c>
      <c r="H170" s="78">
        <v>0</v>
      </c>
      <c r="I170" s="78">
        <v>0</v>
      </c>
      <c r="J170" s="78">
        <v>0</v>
      </c>
      <c r="K170" s="78">
        <v>8.36</v>
      </c>
      <c r="L170" s="78">
        <v>2.84</v>
      </c>
      <c r="M170" s="78">
        <v>45.65</v>
      </c>
      <c r="N170" s="78">
        <v>22.32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35">
        <v>0</v>
      </c>
    </row>
    <row r="171" spans="1:25" ht="16.5" thickBot="1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6.5" customHeight="1" thickBot="1">
      <c r="A172" s="43" t="s">
        <v>4</v>
      </c>
      <c r="B172" s="45" t="s">
        <v>34</v>
      </c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7"/>
    </row>
    <row r="173" spans="1:25" ht="16.5" thickBot="1">
      <c r="A173" s="76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01.09.2013</v>
      </c>
      <c r="B174" s="10">
        <v>292.1</v>
      </c>
      <c r="C174" s="11">
        <v>27.56</v>
      </c>
      <c r="D174" s="11">
        <v>81.48</v>
      </c>
      <c r="E174" s="11">
        <v>9.9</v>
      </c>
      <c r="F174" s="11">
        <v>125.03</v>
      </c>
      <c r="G174" s="11">
        <v>106.97</v>
      </c>
      <c r="H174" s="11">
        <v>234.68</v>
      </c>
      <c r="I174" s="11">
        <v>235.7</v>
      </c>
      <c r="J174" s="11">
        <v>133.4</v>
      </c>
      <c r="K174" s="11">
        <v>82.21</v>
      </c>
      <c r="L174" s="11">
        <v>23.7</v>
      </c>
      <c r="M174" s="11">
        <v>45.03</v>
      </c>
      <c r="N174" s="11">
        <v>47.43</v>
      </c>
      <c r="O174" s="11">
        <v>63.58</v>
      </c>
      <c r="P174" s="11">
        <v>78.99</v>
      </c>
      <c r="Q174" s="11">
        <v>62.99</v>
      </c>
      <c r="R174" s="11">
        <v>104.19</v>
      </c>
      <c r="S174" s="11">
        <v>115.66</v>
      </c>
      <c r="T174" s="11">
        <v>142.7</v>
      </c>
      <c r="U174" s="11">
        <v>69.39</v>
      </c>
      <c r="V174" s="11">
        <v>0</v>
      </c>
      <c r="W174" s="11">
        <v>0</v>
      </c>
      <c r="X174" s="11">
        <v>0</v>
      </c>
      <c r="Y174" s="12">
        <v>1.31</v>
      </c>
      <c r="Z174" s="13"/>
    </row>
    <row r="175" spans="1:25" ht="15.75">
      <c r="A175" s="14" t="str">
        <f t="shared" si="4"/>
        <v>02.09.2013</v>
      </c>
      <c r="B175" s="15">
        <v>60.78</v>
      </c>
      <c r="C175" s="16">
        <v>54.01</v>
      </c>
      <c r="D175" s="16">
        <v>133.75</v>
      </c>
      <c r="E175" s="16">
        <v>78.86</v>
      </c>
      <c r="F175" s="16">
        <v>157.83</v>
      </c>
      <c r="G175" s="16">
        <v>124.09</v>
      </c>
      <c r="H175" s="16">
        <v>323.54</v>
      </c>
      <c r="I175" s="16">
        <v>160.1</v>
      </c>
      <c r="J175" s="16">
        <v>34.62</v>
      </c>
      <c r="K175" s="16">
        <v>0</v>
      </c>
      <c r="L175" s="16">
        <v>52.08</v>
      </c>
      <c r="M175" s="16">
        <v>114.88</v>
      </c>
      <c r="N175" s="16">
        <v>110.27</v>
      </c>
      <c r="O175" s="16">
        <v>158.01</v>
      </c>
      <c r="P175" s="16">
        <v>67.56</v>
      </c>
      <c r="Q175" s="16">
        <v>0.12</v>
      </c>
      <c r="R175" s="16">
        <v>56.46</v>
      </c>
      <c r="S175" s="16">
        <v>1.33</v>
      </c>
      <c r="T175" s="16">
        <v>50.04</v>
      </c>
      <c r="U175" s="16">
        <v>85.57</v>
      </c>
      <c r="V175" s="16">
        <v>87.86</v>
      </c>
      <c r="W175" s="16">
        <v>7.06</v>
      </c>
      <c r="X175" s="16">
        <v>86.92</v>
      </c>
      <c r="Y175" s="17">
        <v>129.34</v>
      </c>
    </row>
    <row r="176" spans="1:25" ht="15.75">
      <c r="A176" s="14" t="str">
        <f t="shared" si="4"/>
        <v>03.09.2013</v>
      </c>
      <c r="B176" s="15">
        <v>145.42</v>
      </c>
      <c r="C176" s="16">
        <v>229.16</v>
      </c>
      <c r="D176" s="16">
        <v>125.31</v>
      </c>
      <c r="E176" s="16">
        <v>235.55</v>
      </c>
      <c r="F176" s="16">
        <v>61.27</v>
      </c>
      <c r="G176" s="16">
        <v>26.82</v>
      </c>
      <c r="H176" s="16">
        <v>189.2</v>
      </c>
      <c r="I176" s="16">
        <v>0</v>
      </c>
      <c r="J176" s="16">
        <v>13.69</v>
      </c>
      <c r="K176" s="16">
        <v>0</v>
      </c>
      <c r="L176" s="16">
        <v>0</v>
      </c>
      <c r="M176" s="16">
        <v>0</v>
      </c>
      <c r="N176" s="16">
        <v>13.74</v>
      </c>
      <c r="O176" s="16">
        <v>55.4</v>
      </c>
      <c r="P176" s="16">
        <v>63.17</v>
      </c>
      <c r="Q176" s="16">
        <v>83.5</v>
      </c>
      <c r="R176" s="16">
        <v>94.69</v>
      </c>
      <c r="S176" s="16">
        <v>70.99</v>
      </c>
      <c r="T176" s="16">
        <v>140.34</v>
      </c>
      <c r="U176" s="16">
        <v>90.36</v>
      </c>
      <c r="V176" s="16">
        <v>95.74</v>
      </c>
      <c r="W176" s="16">
        <v>80.39</v>
      </c>
      <c r="X176" s="16">
        <v>84.8</v>
      </c>
      <c r="Y176" s="17">
        <v>581.94</v>
      </c>
    </row>
    <row r="177" spans="1:25" ht="15.75">
      <c r="A177" s="14" t="str">
        <f t="shared" si="4"/>
        <v>04.09.2013</v>
      </c>
      <c r="B177" s="15">
        <v>224.85</v>
      </c>
      <c r="C177" s="16">
        <v>154.35</v>
      </c>
      <c r="D177" s="16">
        <v>88.02</v>
      </c>
      <c r="E177" s="16">
        <v>19.66</v>
      </c>
      <c r="F177" s="16">
        <v>27.3</v>
      </c>
      <c r="G177" s="16">
        <v>161.91</v>
      </c>
      <c r="H177" s="16">
        <v>24.4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45.74</v>
      </c>
      <c r="O177" s="16">
        <v>112.53</v>
      </c>
      <c r="P177" s="16">
        <v>99.77</v>
      </c>
      <c r="Q177" s="16">
        <v>108.24</v>
      </c>
      <c r="R177" s="16">
        <v>133.4</v>
      </c>
      <c r="S177" s="16">
        <v>90.61</v>
      </c>
      <c r="T177" s="16">
        <v>164.08</v>
      </c>
      <c r="U177" s="16">
        <v>106.19</v>
      </c>
      <c r="V177" s="16">
        <v>21.51</v>
      </c>
      <c r="W177" s="16">
        <v>0.08</v>
      </c>
      <c r="X177" s="16">
        <v>45.46</v>
      </c>
      <c r="Y177" s="17">
        <v>146.68</v>
      </c>
    </row>
    <row r="178" spans="1:25" ht="15.75">
      <c r="A178" s="14" t="str">
        <f t="shared" si="4"/>
        <v>05.09.2013</v>
      </c>
      <c r="B178" s="15">
        <v>121.43</v>
      </c>
      <c r="C178" s="16">
        <v>61.76</v>
      </c>
      <c r="D178" s="16">
        <v>445.57</v>
      </c>
      <c r="E178" s="16">
        <v>449.08</v>
      </c>
      <c r="F178" s="16">
        <v>0</v>
      </c>
      <c r="G178" s="16">
        <v>9.85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22.56</v>
      </c>
      <c r="O178" s="16">
        <v>138.13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7">
        <v>82.18</v>
      </c>
    </row>
    <row r="179" spans="1:25" ht="15.75">
      <c r="A179" s="14" t="str">
        <f t="shared" si="4"/>
        <v>06.09.2013</v>
      </c>
      <c r="B179" s="15">
        <v>240.7</v>
      </c>
      <c r="C179" s="16">
        <v>51.92</v>
      </c>
      <c r="D179" s="16">
        <v>36.93</v>
      </c>
      <c r="E179" s="16">
        <v>70.32</v>
      </c>
      <c r="F179" s="16">
        <v>113.11</v>
      </c>
      <c r="G179" s="16">
        <v>54.1</v>
      </c>
      <c r="H179" s="16">
        <v>10.58</v>
      </c>
      <c r="I179" s="16">
        <v>20.23</v>
      </c>
      <c r="J179" s="16">
        <v>0</v>
      </c>
      <c r="K179" s="16">
        <v>0</v>
      </c>
      <c r="L179" s="16">
        <v>65.9</v>
      </c>
      <c r="M179" s="16">
        <v>263.47</v>
      </c>
      <c r="N179" s="16">
        <v>286.02</v>
      </c>
      <c r="O179" s="16">
        <v>232.59</v>
      </c>
      <c r="P179" s="16">
        <v>289.18</v>
      </c>
      <c r="Q179" s="16">
        <v>432.67</v>
      </c>
      <c r="R179" s="16">
        <v>564.79</v>
      </c>
      <c r="S179" s="16">
        <v>449.88</v>
      </c>
      <c r="T179" s="16">
        <v>417.56</v>
      </c>
      <c r="U179" s="16">
        <v>223.47</v>
      </c>
      <c r="V179" s="16">
        <v>127.24</v>
      </c>
      <c r="W179" s="16">
        <v>116.9</v>
      </c>
      <c r="X179" s="16">
        <v>224.7</v>
      </c>
      <c r="Y179" s="17">
        <v>344.95</v>
      </c>
    </row>
    <row r="180" spans="1:25" ht="15.75">
      <c r="A180" s="14" t="str">
        <f t="shared" si="4"/>
        <v>07.09.2013</v>
      </c>
      <c r="B180" s="15">
        <v>351.75</v>
      </c>
      <c r="C180" s="16">
        <v>96.9</v>
      </c>
      <c r="D180" s="16">
        <v>9.85</v>
      </c>
      <c r="E180" s="16">
        <v>15.37</v>
      </c>
      <c r="F180" s="16">
        <v>0</v>
      </c>
      <c r="G180" s="16">
        <v>0.19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7">
        <v>10.54</v>
      </c>
    </row>
    <row r="181" spans="1:25" ht="15.75">
      <c r="A181" s="14" t="str">
        <f t="shared" si="4"/>
        <v>08.09.2013</v>
      </c>
      <c r="B181" s="15">
        <v>3.31</v>
      </c>
      <c r="C181" s="16">
        <v>0</v>
      </c>
      <c r="D181" s="16">
        <v>8.66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7">
        <v>0.55</v>
      </c>
    </row>
    <row r="182" spans="1:25" ht="15.75">
      <c r="A182" s="14" t="str">
        <f t="shared" si="4"/>
        <v>09.09.2013</v>
      </c>
      <c r="B182" s="15">
        <v>10.31</v>
      </c>
      <c r="C182" s="16">
        <v>0.01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13.11</v>
      </c>
      <c r="S182" s="16">
        <v>0</v>
      </c>
      <c r="T182" s="16">
        <v>56.27</v>
      </c>
      <c r="U182" s="16">
        <v>13.79</v>
      </c>
      <c r="V182" s="16">
        <v>13.96</v>
      </c>
      <c r="W182" s="16">
        <v>0</v>
      </c>
      <c r="X182" s="16">
        <v>100.46</v>
      </c>
      <c r="Y182" s="17">
        <v>1126.76</v>
      </c>
    </row>
    <row r="183" spans="1:25" ht="15.75">
      <c r="A183" s="14" t="str">
        <f t="shared" si="4"/>
        <v>10.09.2013</v>
      </c>
      <c r="B183" s="15">
        <v>40.55</v>
      </c>
      <c r="C183" s="16">
        <v>69.64</v>
      </c>
      <c r="D183" s="16">
        <v>122.15</v>
      </c>
      <c r="E183" s="16">
        <v>190.7</v>
      </c>
      <c r="F183" s="16">
        <v>9.66</v>
      </c>
      <c r="G183" s="16">
        <v>15.62</v>
      </c>
      <c r="H183" s="16">
        <v>0.95</v>
      </c>
      <c r="I183" s="16">
        <v>29.44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25.35</v>
      </c>
      <c r="U183" s="16">
        <v>46.51</v>
      </c>
      <c r="V183" s="16">
        <v>0</v>
      </c>
      <c r="W183" s="16">
        <v>0</v>
      </c>
      <c r="X183" s="16">
        <v>5.96</v>
      </c>
      <c r="Y183" s="17">
        <v>114.56</v>
      </c>
    </row>
    <row r="184" spans="1:25" ht="15.75">
      <c r="A184" s="14" t="str">
        <f t="shared" si="4"/>
        <v>11.09.2013</v>
      </c>
      <c r="B184" s="15">
        <v>79.6</v>
      </c>
      <c r="C184" s="16">
        <v>65.09</v>
      </c>
      <c r="D184" s="16">
        <v>20.12</v>
      </c>
      <c r="E184" s="16">
        <v>50.48</v>
      </c>
      <c r="F184" s="16">
        <v>0</v>
      </c>
      <c r="G184" s="16">
        <v>0</v>
      </c>
      <c r="H184" s="16">
        <v>0</v>
      </c>
      <c r="I184" s="16">
        <v>0.09</v>
      </c>
      <c r="J184" s="16">
        <v>0</v>
      </c>
      <c r="K184" s="16">
        <v>0</v>
      </c>
      <c r="L184" s="16">
        <v>0</v>
      </c>
      <c r="M184" s="16">
        <v>218.04</v>
      </c>
      <c r="N184" s="16">
        <v>373.6</v>
      </c>
      <c r="O184" s="16">
        <v>531.1</v>
      </c>
      <c r="P184" s="16">
        <v>19.8</v>
      </c>
      <c r="Q184" s="16">
        <v>27.88</v>
      </c>
      <c r="R184" s="16">
        <v>120.9</v>
      </c>
      <c r="S184" s="16">
        <v>184.46</v>
      </c>
      <c r="T184" s="16">
        <v>0.04</v>
      </c>
      <c r="U184" s="16">
        <v>0</v>
      </c>
      <c r="V184" s="16">
        <v>0</v>
      </c>
      <c r="W184" s="16">
        <v>0</v>
      </c>
      <c r="X184" s="16">
        <v>0.13</v>
      </c>
      <c r="Y184" s="17">
        <v>79.6</v>
      </c>
    </row>
    <row r="185" spans="1:25" ht="15.75">
      <c r="A185" s="14" t="str">
        <f t="shared" si="4"/>
        <v>12.09.2013</v>
      </c>
      <c r="B185" s="15">
        <v>0</v>
      </c>
      <c r="C185" s="16">
        <v>31.51</v>
      </c>
      <c r="D185" s="16">
        <v>40.53</v>
      </c>
      <c r="E185" s="16">
        <v>129.67</v>
      </c>
      <c r="F185" s="16">
        <v>46.61</v>
      </c>
      <c r="G185" s="16">
        <v>0</v>
      </c>
      <c r="H185" s="16">
        <v>0</v>
      </c>
      <c r="I185" s="16">
        <v>31.49</v>
      </c>
      <c r="J185" s="16">
        <v>14.33</v>
      </c>
      <c r="K185" s="16">
        <v>50.52</v>
      </c>
      <c r="L185" s="16">
        <v>110.19</v>
      </c>
      <c r="M185" s="16">
        <v>172.88</v>
      </c>
      <c r="N185" s="16">
        <v>205.96</v>
      </c>
      <c r="O185" s="16">
        <v>191.17</v>
      </c>
      <c r="P185" s="16">
        <v>173.97</v>
      </c>
      <c r="Q185" s="16">
        <v>185.09</v>
      </c>
      <c r="R185" s="16">
        <v>237.26</v>
      </c>
      <c r="S185" s="16">
        <v>225.49</v>
      </c>
      <c r="T185" s="16">
        <v>161.77</v>
      </c>
      <c r="U185" s="16">
        <v>92.33</v>
      </c>
      <c r="V185" s="16">
        <v>0</v>
      </c>
      <c r="W185" s="16">
        <v>0.22</v>
      </c>
      <c r="X185" s="16">
        <v>90.27</v>
      </c>
      <c r="Y185" s="17">
        <v>773.24</v>
      </c>
    </row>
    <row r="186" spans="1:25" ht="15.75">
      <c r="A186" s="14" t="str">
        <f t="shared" si="4"/>
        <v>13.09.2013</v>
      </c>
      <c r="B186" s="15">
        <v>76.34</v>
      </c>
      <c r="C186" s="16">
        <v>0.24</v>
      </c>
      <c r="D186" s="16">
        <v>0</v>
      </c>
      <c r="E186" s="16">
        <v>22.58</v>
      </c>
      <c r="F186" s="16">
        <v>0</v>
      </c>
      <c r="G186" s="16">
        <v>0</v>
      </c>
      <c r="H186" s="16">
        <v>0</v>
      </c>
      <c r="I186" s="16">
        <v>11.03</v>
      </c>
      <c r="J186" s="16">
        <v>0</v>
      </c>
      <c r="K186" s="16">
        <v>0</v>
      </c>
      <c r="L186" s="16">
        <v>0</v>
      </c>
      <c r="M186" s="16">
        <v>65.15</v>
      </c>
      <c r="N186" s="16">
        <v>189.53</v>
      </c>
      <c r="O186" s="16">
        <v>202.21</v>
      </c>
      <c r="P186" s="16">
        <v>258.54</v>
      </c>
      <c r="Q186" s="16">
        <v>259.01</v>
      </c>
      <c r="R186" s="16">
        <v>155.52</v>
      </c>
      <c r="S186" s="16">
        <v>135.03</v>
      </c>
      <c r="T186" s="16">
        <v>193.02</v>
      </c>
      <c r="U186" s="16">
        <v>103.04</v>
      </c>
      <c r="V186" s="16">
        <v>30.7</v>
      </c>
      <c r="W186" s="16">
        <v>94</v>
      </c>
      <c r="X186" s="16">
        <v>319.23</v>
      </c>
      <c r="Y186" s="17">
        <v>274.58</v>
      </c>
    </row>
    <row r="187" spans="1:25" ht="15.75">
      <c r="A187" s="14" t="str">
        <f t="shared" si="4"/>
        <v>14.09.2013</v>
      </c>
      <c r="B187" s="15">
        <v>445.51</v>
      </c>
      <c r="C187" s="16">
        <v>453.15</v>
      </c>
      <c r="D187" s="16">
        <v>57.76</v>
      </c>
      <c r="E187" s="16">
        <v>0</v>
      </c>
      <c r="F187" s="16">
        <v>14.95</v>
      </c>
      <c r="G187" s="16">
        <v>12.9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20.55</v>
      </c>
      <c r="N187" s="16">
        <v>13.11</v>
      </c>
      <c r="O187" s="16">
        <v>84.64</v>
      </c>
      <c r="P187" s="16">
        <v>91.46</v>
      </c>
      <c r="Q187" s="16">
        <v>82.59</v>
      </c>
      <c r="R187" s="16">
        <v>55.15</v>
      </c>
      <c r="S187" s="16">
        <v>55.65</v>
      </c>
      <c r="T187" s="16">
        <v>75.73</v>
      </c>
      <c r="U187" s="16">
        <v>68.24</v>
      </c>
      <c r="V187" s="16">
        <v>0</v>
      </c>
      <c r="W187" s="16">
        <v>0</v>
      </c>
      <c r="X187" s="16">
        <v>15.15</v>
      </c>
      <c r="Y187" s="17">
        <v>98.62</v>
      </c>
    </row>
    <row r="188" spans="1:25" ht="15.75">
      <c r="A188" s="14" t="str">
        <f t="shared" si="4"/>
        <v>15.09.2013</v>
      </c>
      <c r="B188" s="15">
        <v>79.52</v>
      </c>
      <c r="C188" s="16">
        <v>63.49</v>
      </c>
      <c r="D188" s="16">
        <v>5.68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10.26</v>
      </c>
      <c r="Q188" s="16">
        <v>26.27</v>
      </c>
      <c r="R188" s="16">
        <v>22.44</v>
      </c>
      <c r="S188" s="16">
        <v>26.59</v>
      </c>
      <c r="T188" s="16">
        <v>0</v>
      </c>
      <c r="U188" s="16">
        <v>0</v>
      </c>
      <c r="V188" s="16">
        <v>0</v>
      </c>
      <c r="W188" s="16">
        <v>0</v>
      </c>
      <c r="X188" s="16">
        <v>16.15</v>
      </c>
      <c r="Y188" s="17">
        <v>105.59</v>
      </c>
    </row>
    <row r="189" spans="1:25" ht="15.75">
      <c r="A189" s="14" t="str">
        <f t="shared" si="4"/>
        <v>16.09.2013</v>
      </c>
      <c r="B189" s="15">
        <v>0</v>
      </c>
      <c r="C189" s="16">
        <v>31.18</v>
      </c>
      <c r="D189" s="16">
        <v>0</v>
      </c>
      <c r="E189" s="16">
        <v>12.01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0.11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75.13</v>
      </c>
    </row>
    <row r="190" spans="1:25" ht="15.75">
      <c r="A190" s="14" t="str">
        <f t="shared" si="4"/>
        <v>17.09.2013</v>
      </c>
      <c r="B190" s="15">
        <v>0</v>
      </c>
      <c r="C190" s="16">
        <v>45.42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19.72</v>
      </c>
      <c r="O190" s="16">
        <v>77.33</v>
      </c>
      <c r="P190" s="16">
        <v>0</v>
      </c>
      <c r="Q190" s="16">
        <v>0</v>
      </c>
      <c r="R190" s="16">
        <v>126.34</v>
      </c>
      <c r="S190" s="16">
        <v>173.23</v>
      </c>
      <c r="T190" s="16">
        <v>227.85</v>
      </c>
      <c r="U190" s="16">
        <v>88.72</v>
      </c>
      <c r="V190" s="16">
        <v>0</v>
      </c>
      <c r="W190" s="16">
        <v>0</v>
      </c>
      <c r="X190" s="16">
        <v>158.13</v>
      </c>
      <c r="Y190" s="17">
        <v>30.55</v>
      </c>
    </row>
    <row r="191" spans="1:25" ht="15.75">
      <c r="A191" s="14" t="str">
        <f t="shared" si="4"/>
        <v>18.09.2013</v>
      </c>
      <c r="B191" s="15">
        <v>47.41</v>
      </c>
      <c r="C191" s="16">
        <v>16.43</v>
      </c>
      <c r="D191" s="16">
        <v>35.72</v>
      </c>
      <c r="E191" s="16">
        <v>95.41</v>
      </c>
      <c r="F191" s="16">
        <v>61.65</v>
      </c>
      <c r="G191" s="16">
        <v>21.4</v>
      </c>
      <c r="H191" s="16">
        <v>46.19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1.35</v>
      </c>
      <c r="R191" s="16">
        <v>2.65</v>
      </c>
      <c r="S191" s="16">
        <v>0</v>
      </c>
      <c r="T191" s="16">
        <v>70</v>
      </c>
      <c r="U191" s="16">
        <v>0</v>
      </c>
      <c r="V191" s="16">
        <v>0</v>
      </c>
      <c r="W191" s="16">
        <v>0</v>
      </c>
      <c r="X191" s="16">
        <v>0</v>
      </c>
      <c r="Y191" s="17">
        <v>69.72</v>
      </c>
    </row>
    <row r="192" spans="1:25" ht="15.75">
      <c r="A192" s="14" t="str">
        <f t="shared" si="4"/>
        <v>19.09.2013</v>
      </c>
      <c r="B192" s="15">
        <v>46.35</v>
      </c>
      <c r="C192" s="16">
        <v>49.42</v>
      </c>
      <c r="D192" s="16">
        <v>52.52</v>
      </c>
      <c r="E192" s="16">
        <v>37.61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10.98</v>
      </c>
      <c r="O192" s="16">
        <v>0.34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7">
        <v>13.47</v>
      </c>
    </row>
    <row r="193" spans="1:25" ht="15.75">
      <c r="A193" s="14" t="str">
        <f t="shared" si="4"/>
        <v>20.09.2013</v>
      </c>
      <c r="B193" s="15">
        <v>437.82</v>
      </c>
      <c r="C193" s="16">
        <v>125.98</v>
      </c>
      <c r="D193" s="16">
        <v>6.15</v>
      </c>
      <c r="E193" s="16">
        <v>7.5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4.76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7">
        <v>96.04</v>
      </c>
    </row>
    <row r="194" spans="1:25" ht="15.75">
      <c r="A194" s="14" t="str">
        <f t="shared" si="4"/>
        <v>21.09.2013</v>
      </c>
      <c r="B194" s="15">
        <v>20.76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17.13</v>
      </c>
    </row>
    <row r="195" spans="1:25" ht="15.75">
      <c r="A195" s="14" t="str">
        <f t="shared" si="4"/>
        <v>22.09.2013</v>
      </c>
      <c r="B195" s="15">
        <v>224.68</v>
      </c>
      <c r="C195" s="16">
        <v>155.68</v>
      </c>
      <c r="D195" s="16">
        <v>38.18</v>
      </c>
      <c r="E195" s="16">
        <v>188.86</v>
      </c>
      <c r="F195" s="16">
        <v>38.59</v>
      </c>
      <c r="G195" s="16">
        <v>120.45</v>
      </c>
      <c r="H195" s="16">
        <v>12.78</v>
      </c>
      <c r="I195" s="16">
        <v>0.21</v>
      </c>
      <c r="J195" s="16">
        <v>1.67</v>
      </c>
      <c r="K195" s="16">
        <v>26.09</v>
      </c>
      <c r="L195" s="16">
        <v>92.61</v>
      </c>
      <c r="M195" s="16">
        <v>99.02</v>
      </c>
      <c r="N195" s="16">
        <v>142.74</v>
      </c>
      <c r="O195" s="16">
        <v>178.11</v>
      </c>
      <c r="P195" s="16">
        <v>180.74</v>
      </c>
      <c r="Q195" s="16">
        <v>179.14</v>
      </c>
      <c r="R195" s="16">
        <v>114.16</v>
      </c>
      <c r="S195" s="16">
        <v>123.84</v>
      </c>
      <c r="T195" s="16">
        <v>39.16</v>
      </c>
      <c r="U195" s="16">
        <v>8.52</v>
      </c>
      <c r="V195" s="16">
        <v>0</v>
      </c>
      <c r="W195" s="16">
        <v>0.52</v>
      </c>
      <c r="X195" s="16">
        <v>123.27</v>
      </c>
      <c r="Y195" s="17">
        <v>180.87</v>
      </c>
    </row>
    <row r="196" spans="1:25" ht="15.75">
      <c r="A196" s="14" t="str">
        <f t="shared" si="4"/>
        <v>23.09.2013</v>
      </c>
      <c r="B196" s="15">
        <v>173.9</v>
      </c>
      <c r="C196" s="16">
        <v>107.55</v>
      </c>
      <c r="D196" s="16">
        <v>153.8</v>
      </c>
      <c r="E196" s="16">
        <v>109.3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86.02</v>
      </c>
    </row>
    <row r="197" spans="1:25" ht="15.75">
      <c r="A197" s="14" t="str">
        <f t="shared" si="4"/>
        <v>24.09.2013</v>
      </c>
      <c r="B197" s="15">
        <v>95.41</v>
      </c>
      <c r="C197" s="16">
        <v>33.36</v>
      </c>
      <c r="D197" s="16">
        <v>66.99</v>
      </c>
      <c r="E197" s="16">
        <v>9.83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3.68</v>
      </c>
      <c r="P197" s="16">
        <v>0</v>
      </c>
      <c r="Q197" s="16">
        <v>0</v>
      </c>
      <c r="R197" s="16">
        <v>43.54</v>
      </c>
      <c r="S197" s="16">
        <v>0</v>
      </c>
      <c r="T197" s="16">
        <v>0.02</v>
      </c>
      <c r="U197" s="16">
        <v>0</v>
      </c>
      <c r="V197" s="16">
        <v>0</v>
      </c>
      <c r="W197" s="16">
        <v>0</v>
      </c>
      <c r="X197" s="16">
        <v>0</v>
      </c>
      <c r="Y197" s="17">
        <v>124.8</v>
      </c>
    </row>
    <row r="198" spans="1:25" ht="15.75">
      <c r="A198" s="14" t="str">
        <f t="shared" si="4"/>
        <v>25.09.2013</v>
      </c>
      <c r="B198" s="15">
        <v>84.23</v>
      </c>
      <c r="C198" s="16">
        <v>76.07</v>
      </c>
      <c r="D198" s="16">
        <v>9.53</v>
      </c>
      <c r="E198" s="16">
        <v>9.07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56.69</v>
      </c>
      <c r="M198" s="16">
        <v>47.91</v>
      </c>
      <c r="N198" s="16">
        <v>28.36</v>
      </c>
      <c r="O198" s="16">
        <v>40.88</v>
      </c>
      <c r="P198" s="16">
        <v>82.97</v>
      </c>
      <c r="Q198" s="16">
        <v>279.85</v>
      </c>
      <c r="R198" s="16">
        <v>32.93</v>
      </c>
      <c r="S198" s="16">
        <v>25.27</v>
      </c>
      <c r="T198" s="16">
        <v>26.07</v>
      </c>
      <c r="U198" s="16">
        <v>0</v>
      </c>
      <c r="V198" s="16">
        <v>0</v>
      </c>
      <c r="W198" s="16">
        <v>0</v>
      </c>
      <c r="X198" s="16">
        <v>89.04</v>
      </c>
      <c r="Y198" s="17">
        <v>418.64</v>
      </c>
    </row>
    <row r="199" spans="1:25" ht="15.75">
      <c r="A199" s="14" t="str">
        <f t="shared" si="4"/>
        <v>26.09.2013</v>
      </c>
      <c r="B199" s="15">
        <v>160.47</v>
      </c>
      <c r="C199" s="16">
        <v>64.07</v>
      </c>
      <c r="D199" s="16">
        <v>21.98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116.38</v>
      </c>
      <c r="N199" s="16">
        <v>497.43</v>
      </c>
      <c r="O199" s="16">
        <v>496.75</v>
      </c>
      <c r="P199" s="16">
        <v>78.65</v>
      </c>
      <c r="Q199" s="16">
        <v>101.68</v>
      </c>
      <c r="R199" s="16">
        <v>83.37</v>
      </c>
      <c r="S199" s="16">
        <v>89.9</v>
      </c>
      <c r="T199" s="16">
        <v>32.13</v>
      </c>
      <c r="U199" s="16">
        <v>0</v>
      </c>
      <c r="V199" s="16">
        <v>0</v>
      </c>
      <c r="W199" s="16">
        <v>261.56</v>
      </c>
      <c r="X199" s="16">
        <v>103.91</v>
      </c>
      <c r="Y199" s="17">
        <v>177.39</v>
      </c>
    </row>
    <row r="200" spans="1:25" ht="15.75">
      <c r="A200" s="14" t="str">
        <f t="shared" si="4"/>
        <v>27.09.2013</v>
      </c>
      <c r="B200" s="15">
        <v>291.87</v>
      </c>
      <c r="C200" s="16">
        <v>133.52</v>
      </c>
      <c r="D200" s="16">
        <v>110.24</v>
      </c>
      <c r="E200" s="16">
        <v>24.37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5.73</v>
      </c>
      <c r="L200" s="16">
        <v>0</v>
      </c>
      <c r="M200" s="16">
        <v>30.53</v>
      </c>
      <c r="N200" s="16">
        <v>468.52</v>
      </c>
      <c r="O200" s="16">
        <v>487.48</v>
      </c>
      <c r="P200" s="16">
        <v>24.29</v>
      </c>
      <c r="Q200" s="16">
        <v>29.42</v>
      </c>
      <c r="R200" s="16">
        <v>473.36</v>
      </c>
      <c r="S200" s="16">
        <v>267.4</v>
      </c>
      <c r="T200" s="16">
        <v>3.6</v>
      </c>
      <c r="U200" s="16">
        <v>0</v>
      </c>
      <c r="V200" s="16">
        <v>0</v>
      </c>
      <c r="W200" s="16">
        <v>0</v>
      </c>
      <c r="X200" s="16">
        <v>0</v>
      </c>
      <c r="Y200" s="17">
        <v>0.1</v>
      </c>
    </row>
    <row r="201" spans="1:25" ht="15.75">
      <c r="A201" s="14" t="str">
        <f t="shared" si="4"/>
        <v>28.09.2013</v>
      </c>
      <c r="B201" s="15">
        <v>13.59</v>
      </c>
      <c r="C201" s="16">
        <v>40.01</v>
      </c>
      <c r="D201" s="16">
        <v>58.46</v>
      </c>
      <c r="E201" s="16">
        <v>88.82</v>
      </c>
      <c r="F201" s="16">
        <v>24.07</v>
      </c>
      <c r="G201" s="16">
        <v>0.16</v>
      </c>
      <c r="H201" s="16">
        <v>0</v>
      </c>
      <c r="I201" s="16">
        <v>0</v>
      </c>
      <c r="J201" s="16">
        <v>0</v>
      </c>
      <c r="K201" s="16">
        <v>0</v>
      </c>
      <c r="L201" s="16">
        <v>81.79</v>
      </c>
      <c r="M201" s="16">
        <v>82.38</v>
      </c>
      <c r="N201" s="16">
        <v>80.56</v>
      </c>
      <c r="O201" s="16">
        <v>23.13</v>
      </c>
      <c r="P201" s="16">
        <v>17.24</v>
      </c>
      <c r="Q201" s="16">
        <v>30.44</v>
      </c>
      <c r="R201" s="16">
        <v>44.16</v>
      </c>
      <c r="S201" s="16">
        <v>37.57</v>
      </c>
      <c r="T201" s="16">
        <v>0</v>
      </c>
      <c r="U201" s="16">
        <v>0</v>
      </c>
      <c r="V201" s="16">
        <v>56.95</v>
      </c>
      <c r="W201" s="16">
        <v>116.46</v>
      </c>
      <c r="X201" s="16">
        <v>0</v>
      </c>
      <c r="Y201" s="17">
        <v>0</v>
      </c>
    </row>
    <row r="202" spans="1:25" ht="15.75">
      <c r="A202" s="14" t="str">
        <f t="shared" si="4"/>
        <v>29.09.2013</v>
      </c>
      <c r="B202" s="15">
        <v>71.68</v>
      </c>
      <c r="C202" s="16">
        <v>105</v>
      </c>
      <c r="D202" s="16">
        <v>43.65</v>
      </c>
      <c r="E202" s="16">
        <v>91.1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4.56</v>
      </c>
      <c r="M202" s="16">
        <v>53.31</v>
      </c>
      <c r="N202" s="16">
        <v>65.7</v>
      </c>
      <c r="O202" s="16">
        <v>80.6</v>
      </c>
      <c r="P202" s="16">
        <v>65.91</v>
      </c>
      <c r="Q202" s="16">
        <v>56.65</v>
      </c>
      <c r="R202" s="16">
        <v>39.32</v>
      </c>
      <c r="S202" s="16">
        <v>26.33</v>
      </c>
      <c r="T202" s="16">
        <v>60.77</v>
      </c>
      <c r="U202" s="16">
        <v>0</v>
      </c>
      <c r="V202" s="16">
        <v>0</v>
      </c>
      <c r="W202" s="16">
        <v>20.08</v>
      </c>
      <c r="X202" s="16">
        <v>215.53</v>
      </c>
      <c r="Y202" s="17">
        <v>169.47</v>
      </c>
    </row>
    <row r="203" spans="1:25" ht="16.5" thickBot="1">
      <c r="A203" s="77" t="str">
        <f t="shared" si="4"/>
        <v>30.09.2013</v>
      </c>
      <c r="B203" s="34">
        <v>366.34</v>
      </c>
      <c r="C203" s="78">
        <v>251.38</v>
      </c>
      <c r="D203" s="78">
        <v>0</v>
      </c>
      <c r="E203" s="78">
        <v>18.94</v>
      </c>
      <c r="F203" s="78">
        <v>0</v>
      </c>
      <c r="G203" s="78">
        <v>0</v>
      </c>
      <c r="H203" s="78">
        <v>8.01</v>
      </c>
      <c r="I203" s="78">
        <v>114.58</v>
      </c>
      <c r="J203" s="78">
        <v>21.69</v>
      </c>
      <c r="K203" s="78">
        <v>0</v>
      </c>
      <c r="L203" s="78">
        <v>0.23</v>
      </c>
      <c r="M203" s="78">
        <v>0</v>
      </c>
      <c r="N203" s="78">
        <v>0</v>
      </c>
      <c r="O203" s="78">
        <v>26.95</v>
      </c>
      <c r="P203" s="78">
        <v>60.84</v>
      </c>
      <c r="Q203" s="78">
        <v>223.2</v>
      </c>
      <c r="R203" s="78">
        <v>245.11</v>
      </c>
      <c r="S203" s="78">
        <v>207.38</v>
      </c>
      <c r="T203" s="78">
        <v>36.2</v>
      </c>
      <c r="U203" s="78">
        <v>9.51</v>
      </c>
      <c r="V203" s="78">
        <v>192.88</v>
      </c>
      <c r="W203" s="78">
        <v>375.18</v>
      </c>
      <c r="X203" s="78">
        <v>244.28</v>
      </c>
      <c r="Y203" s="35">
        <v>209.67</v>
      </c>
    </row>
    <row r="204" spans="1:25" ht="16.5" thickBot="1">
      <c r="A204" s="36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</row>
    <row r="205" spans="1:22" ht="16.5" customHeight="1">
      <c r="A205" s="48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50"/>
      <c r="Q205" s="51" t="s">
        <v>35</v>
      </c>
      <c r="R205" s="52"/>
      <c r="U205" s="3"/>
      <c r="V205" s="3"/>
    </row>
    <row r="206" spans="1:25" s="25" customFormat="1" ht="18.75" customHeight="1">
      <c r="A206" s="53" t="s">
        <v>36</v>
      </c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5"/>
      <c r="Q206" s="56">
        <v>-5.47</v>
      </c>
      <c r="R206" s="57"/>
      <c r="S206" s="23"/>
      <c r="T206" s="24"/>
      <c r="U206" s="24"/>
      <c r="V206" s="24"/>
      <c r="W206" s="24"/>
      <c r="X206" s="24"/>
      <c r="Y206" s="24"/>
    </row>
    <row r="207" spans="1:19" s="2" customFormat="1" ht="16.5" customHeight="1" thickBot="1">
      <c r="A207" s="37" t="s">
        <v>37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9"/>
      <c r="Q207" s="40">
        <v>230.19</v>
      </c>
      <c r="R207" s="41"/>
      <c r="S207" s="23"/>
    </row>
    <row r="208" spans="1:22" ht="16.5" customHeight="1">
      <c r="A208" s="26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8"/>
      <c r="P208" s="28"/>
      <c r="U208" s="3"/>
      <c r="V208" s="3"/>
    </row>
    <row r="209" spans="1:25" s="25" customFormat="1" ht="18.75">
      <c r="A209" s="29" t="s">
        <v>38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Q209" s="42">
        <v>317832.49</v>
      </c>
      <c r="R209" s="42"/>
      <c r="S209" s="24"/>
      <c r="T209" s="24"/>
      <c r="U209" s="24"/>
      <c r="V209" s="24"/>
      <c r="W209" s="24"/>
      <c r="X209" s="24"/>
      <c r="Y209" s="24"/>
    </row>
    <row r="210" spans="1:12" s="2" customFormat="1" ht="15.75">
      <c r="A210" s="30"/>
      <c r="B210" s="31"/>
      <c r="C210" s="31"/>
      <c r="D210" s="31"/>
      <c r="E210" s="31"/>
      <c r="F210" s="31"/>
      <c r="G210" s="31"/>
      <c r="H210" s="31"/>
      <c r="I210" s="32"/>
      <c r="J210" s="32"/>
      <c r="K210" s="31"/>
      <c r="L210" s="31"/>
    </row>
    <row r="211" spans="1:18" s="2" customFormat="1" ht="15.75">
      <c r="A211" s="18"/>
      <c r="I211" s="3"/>
      <c r="J211" s="3"/>
      <c r="R211" s="2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1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6.5" customHeight="1">
      <c r="A5" s="59" t="s">
        <v>43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43" t="s">
        <v>4</v>
      </c>
      <c r="B7" s="45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</row>
    <row r="8" spans="1:25" ht="24.75" customHeight="1" thickBot="1">
      <c r="A8" s="44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1058.64</v>
      </c>
      <c r="C9" s="11">
        <v>974.45</v>
      </c>
      <c r="D9" s="11">
        <v>1046.93</v>
      </c>
      <c r="E9" s="11">
        <v>992.57</v>
      </c>
      <c r="F9" s="11">
        <v>973.4</v>
      </c>
      <c r="G9" s="11">
        <v>965.52</v>
      </c>
      <c r="H9" s="11">
        <v>966.2</v>
      </c>
      <c r="I9" s="11">
        <v>969.86</v>
      </c>
      <c r="J9" s="11">
        <v>997.88</v>
      </c>
      <c r="K9" s="11">
        <v>1026.93</v>
      </c>
      <c r="L9" s="11">
        <v>1096.84</v>
      </c>
      <c r="M9" s="11">
        <v>1168.89</v>
      </c>
      <c r="N9" s="11">
        <v>1247.07</v>
      </c>
      <c r="O9" s="11">
        <v>1230.78</v>
      </c>
      <c r="P9" s="11">
        <v>1197.5</v>
      </c>
      <c r="Q9" s="11">
        <v>1213.93</v>
      </c>
      <c r="R9" s="11">
        <v>1224.27</v>
      </c>
      <c r="S9" s="11">
        <v>1228.23</v>
      </c>
      <c r="T9" s="11">
        <v>1232.27</v>
      </c>
      <c r="U9" s="11">
        <v>1252.63</v>
      </c>
      <c r="V9" s="11">
        <v>1306.72</v>
      </c>
      <c r="W9" s="11">
        <v>1279.57</v>
      </c>
      <c r="X9" s="11">
        <v>1293.95</v>
      </c>
      <c r="Y9" s="12">
        <v>1183.42</v>
      </c>
      <c r="Z9" s="13"/>
    </row>
    <row r="10" spans="1:25" ht="15.75">
      <c r="A10" s="14" t="s">
        <v>48</v>
      </c>
      <c r="B10" s="15">
        <v>1114.25</v>
      </c>
      <c r="C10" s="16">
        <v>1040.51</v>
      </c>
      <c r="D10" s="16">
        <v>1036.95</v>
      </c>
      <c r="E10" s="16">
        <v>970.6</v>
      </c>
      <c r="F10" s="16">
        <v>962.23</v>
      </c>
      <c r="G10" s="16">
        <v>910.53</v>
      </c>
      <c r="H10" s="16">
        <v>973.64</v>
      </c>
      <c r="I10" s="16">
        <v>1029.19</v>
      </c>
      <c r="J10" s="16">
        <v>1146.1</v>
      </c>
      <c r="K10" s="16">
        <v>1194.3</v>
      </c>
      <c r="L10" s="16">
        <v>1374.33</v>
      </c>
      <c r="M10" s="16">
        <v>1411.39</v>
      </c>
      <c r="N10" s="16">
        <v>1399.44</v>
      </c>
      <c r="O10" s="16">
        <v>1391.73</v>
      </c>
      <c r="P10" s="16">
        <v>1296.18</v>
      </c>
      <c r="Q10" s="16">
        <v>1215.84</v>
      </c>
      <c r="R10" s="16">
        <v>1211.95</v>
      </c>
      <c r="S10" s="16">
        <v>1234.04</v>
      </c>
      <c r="T10" s="16">
        <v>1214.25</v>
      </c>
      <c r="U10" s="16">
        <v>1270</v>
      </c>
      <c r="V10" s="16">
        <v>1279.73</v>
      </c>
      <c r="W10" s="16">
        <v>1183.41</v>
      </c>
      <c r="X10" s="16">
        <v>1180.13</v>
      </c>
      <c r="Y10" s="17">
        <v>1144.45</v>
      </c>
    </row>
    <row r="11" spans="1:25" ht="15.75">
      <c r="A11" s="14" t="s">
        <v>49</v>
      </c>
      <c r="B11" s="15">
        <v>1044.25</v>
      </c>
      <c r="C11" s="16">
        <v>949.42</v>
      </c>
      <c r="D11" s="16">
        <v>862.05</v>
      </c>
      <c r="E11" s="16">
        <v>810.61</v>
      </c>
      <c r="F11" s="16">
        <v>826.06</v>
      </c>
      <c r="G11" s="16">
        <v>822.26</v>
      </c>
      <c r="H11" s="16">
        <v>862.47</v>
      </c>
      <c r="I11" s="16">
        <v>887.3</v>
      </c>
      <c r="J11" s="16">
        <v>1054.73</v>
      </c>
      <c r="K11" s="16">
        <v>1134.18</v>
      </c>
      <c r="L11" s="16">
        <v>1192.45</v>
      </c>
      <c r="M11" s="16">
        <v>1236.29</v>
      </c>
      <c r="N11" s="16">
        <v>1212.38</v>
      </c>
      <c r="O11" s="16">
        <v>1209.17</v>
      </c>
      <c r="P11" s="16">
        <v>1157.64</v>
      </c>
      <c r="Q11" s="16">
        <v>1205.49</v>
      </c>
      <c r="R11" s="16">
        <v>1203.31</v>
      </c>
      <c r="S11" s="16">
        <v>1196.54</v>
      </c>
      <c r="T11" s="16">
        <v>1182.59</v>
      </c>
      <c r="U11" s="16">
        <v>1179.61</v>
      </c>
      <c r="V11" s="16">
        <v>1282.82</v>
      </c>
      <c r="W11" s="16">
        <v>1260.24</v>
      </c>
      <c r="X11" s="16">
        <v>1247.79</v>
      </c>
      <c r="Y11" s="17">
        <v>1230.51</v>
      </c>
    </row>
    <row r="12" spans="1:25" ht="15.75">
      <c r="A12" s="14" t="s">
        <v>50</v>
      </c>
      <c r="B12" s="15">
        <v>1078.23</v>
      </c>
      <c r="C12" s="16">
        <v>954.75</v>
      </c>
      <c r="D12" s="16">
        <v>892.83</v>
      </c>
      <c r="E12" s="16">
        <v>813.4</v>
      </c>
      <c r="F12" s="16">
        <v>821.56</v>
      </c>
      <c r="G12" s="16">
        <v>808.96</v>
      </c>
      <c r="H12" s="16">
        <v>860.47</v>
      </c>
      <c r="I12" s="16">
        <v>906.13</v>
      </c>
      <c r="J12" s="16">
        <v>1074.47</v>
      </c>
      <c r="K12" s="16">
        <v>1134.49</v>
      </c>
      <c r="L12" s="16">
        <v>1267.18</v>
      </c>
      <c r="M12" s="16">
        <v>1278.01</v>
      </c>
      <c r="N12" s="16">
        <v>1273.07</v>
      </c>
      <c r="O12" s="16">
        <v>1256.39</v>
      </c>
      <c r="P12" s="16">
        <v>1232.9</v>
      </c>
      <c r="Q12" s="16">
        <v>1266.38</v>
      </c>
      <c r="R12" s="16">
        <v>1285.71</v>
      </c>
      <c r="S12" s="16">
        <v>1306.33</v>
      </c>
      <c r="T12" s="16">
        <v>1286.27</v>
      </c>
      <c r="U12" s="16">
        <v>1256.39</v>
      </c>
      <c r="V12" s="16">
        <v>1263.83</v>
      </c>
      <c r="W12" s="16">
        <v>1236.04</v>
      </c>
      <c r="X12" s="16">
        <v>1228.71</v>
      </c>
      <c r="Y12" s="17">
        <v>1174.85</v>
      </c>
    </row>
    <row r="13" spans="1:25" ht="15.75">
      <c r="A13" s="14" t="s">
        <v>51</v>
      </c>
      <c r="B13" s="15">
        <v>1066.97</v>
      </c>
      <c r="C13" s="16">
        <v>938.63</v>
      </c>
      <c r="D13" s="16">
        <v>927.53</v>
      </c>
      <c r="E13" s="16">
        <v>908.34</v>
      </c>
      <c r="F13" s="16">
        <v>812.21</v>
      </c>
      <c r="G13" s="16">
        <v>853.61</v>
      </c>
      <c r="H13" s="16">
        <v>866.47</v>
      </c>
      <c r="I13" s="16">
        <v>891.08</v>
      </c>
      <c r="J13" s="16">
        <v>1067.51</v>
      </c>
      <c r="K13" s="16">
        <v>1119.71</v>
      </c>
      <c r="L13" s="16">
        <v>1339.78</v>
      </c>
      <c r="M13" s="16">
        <v>1384.11</v>
      </c>
      <c r="N13" s="16">
        <v>1372.1</v>
      </c>
      <c r="O13" s="16">
        <v>1340.23</v>
      </c>
      <c r="P13" s="16">
        <v>1310.48</v>
      </c>
      <c r="Q13" s="16">
        <v>1361.9</v>
      </c>
      <c r="R13" s="16">
        <v>1357</v>
      </c>
      <c r="S13" s="16">
        <v>1365.54</v>
      </c>
      <c r="T13" s="16">
        <v>1367.65</v>
      </c>
      <c r="U13" s="16">
        <v>1283.05</v>
      </c>
      <c r="V13" s="16">
        <v>1250.51</v>
      </c>
      <c r="W13" s="16">
        <v>1228.72</v>
      </c>
      <c r="X13" s="16">
        <v>1250.34</v>
      </c>
      <c r="Y13" s="17">
        <v>1116.03</v>
      </c>
    </row>
    <row r="14" spans="1:25" ht="15.75">
      <c r="A14" s="14" t="s">
        <v>52</v>
      </c>
      <c r="B14" s="15">
        <v>1020.9</v>
      </c>
      <c r="C14" s="16">
        <v>952.47</v>
      </c>
      <c r="D14" s="16">
        <v>932.69</v>
      </c>
      <c r="E14" s="16">
        <v>942.97</v>
      </c>
      <c r="F14" s="16">
        <v>942.33</v>
      </c>
      <c r="G14" s="16">
        <v>893.41</v>
      </c>
      <c r="H14" s="16">
        <v>980.77</v>
      </c>
      <c r="I14" s="16">
        <v>1049.02</v>
      </c>
      <c r="J14" s="16">
        <v>1107.97</v>
      </c>
      <c r="K14" s="16">
        <v>1211.2</v>
      </c>
      <c r="L14" s="16">
        <v>1353.04</v>
      </c>
      <c r="M14" s="16">
        <v>1392.01</v>
      </c>
      <c r="N14" s="16">
        <v>1388.92</v>
      </c>
      <c r="O14" s="16">
        <v>1374.08</v>
      </c>
      <c r="P14" s="16">
        <v>1368.41</v>
      </c>
      <c r="Q14" s="16">
        <v>1382.41</v>
      </c>
      <c r="R14" s="16">
        <v>1376.69</v>
      </c>
      <c r="S14" s="16">
        <v>1389.63</v>
      </c>
      <c r="T14" s="16">
        <v>1390.68</v>
      </c>
      <c r="U14" s="16">
        <v>1395.22</v>
      </c>
      <c r="V14" s="16">
        <v>1378.39</v>
      </c>
      <c r="W14" s="16">
        <v>1351.67</v>
      </c>
      <c r="X14" s="16">
        <v>1354.83</v>
      </c>
      <c r="Y14" s="17">
        <v>1276.88</v>
      </c>
    </row>
    <row r="15" spans="1:25" ht="15.75">
      <c r="A15" s="14" t="s">
        <v>53</v>
      </c>
      <c r="B15" s="15">
        <v>1099.54</v>
      </c>
      <c r="C15" s="16">
        <v>997.82</v>
      </c>
      <c r="D15" s="16">
        <v>1023.8</v>
      </c>
      <c r="E15" s="16">
        <v>959.91</v>
      </c>
      <c r="F15" s="16">
        <v>944.52</v>
      </c>
      <c r="G15" s="16">
        <v>924.82</v>
      </c>
      <c r="H15" s="16">
        <v>949.09</v>
      </c>
      <c r="I15" s="16">
        <v>972.01</v>
      </c>
      <c r="J15" s="16">
        <v>1015.45</v>
      </c>
      <c r="K15" s="16">
        <v>1046.56</v>
      </c>
      <c r="L15" s="16">
        <v>1103.81</v>
      </c>
      <c r="M15" s="16">
        <v>1162.72</v>
      </c>
      <c r="N15" s="16">
        <v>1181.98</v>
      </c>
      <c r="O15" s="16">
        <v>1175.94</v>
      </c>
      <c r="P15" s="16">
        <v>1168.14</v>
      </c>
      <c r="Q15" s="16">
        <v>1155.27</v>
      </c>
      <c r="R15" s="16">
        <v>1139.39</v>
      </c>
      <c r="S15" s="16">
        <v>1155.24</v>
      </c>
      <c r="T15" s="16">
        <v>1160.1</v>
      </c>
      <c r="U15" s="16">
        <v>1174.07</v>
      </c>
      <c r="V15" s="16">
        <v>1185.31</v>
      </c>
      <c r="W15" s="16">
        <v>1179.56</v>
      </c>
      <c r="X15" s="16">
        <v>1193.61</v>
      </c>
      <c r="Y15" s="17">
        <v>1147.78</v>
      </c>
    </row>
    <row r="16" spans="1:25" ht="15.75">
      <c r="A16" s="14" t="s">
        <v>54</v>
      </c>
      <c r="B16" s="15">
        <v>1076.55</v>
      </c>
      <c r="C16" s="16">
        <v>1002.53</v>
      </c>
      <c r="D16" s="16">
        <v>1054.49</v>
      </c>
      <c r="E16" s="16">
        <v>982.15</v>
      </c>
      <c r="F16" s="16">
        <v>940.88</v>
      </c>
      <c r="G16" s="16">
        <v>898.94</v>
      </c>
      <c r="H16" s="16">
        <v>900.16</v>
      </c>
      <c r="I16" s="16">
        <v>902.13</v>
      </c>
      <c r="J16" s="16">
        <v>960.47</v>
      </c>
      <c r="K16" s="16">
        <v>942.89</v>
      </c>
      <c r="L16" s="16">
        <v>1040.86</v>
      </c>
      <c r="M16" s="16">
        <v>1085.76</v>
      </c>
      <c r="N16" s="16">
        <v>1108.86</v>
      </c>
      <c r="O16" s="16">
        <v>1104.86</v>
      </c>
      <c r="P16" s="16">
        <v>1101.9</v>
      </c>
      <c r="Q16" s="16">
        <v>1103.2</v>
      </c>
      <c r="R16" s="16">
        <v>1101.95</v>
      </c>
      <c r="S16" s="16">
        <v>1118.88</v>
      </c>
      <c r="T16" s="16">
        <v>1136.56</v>
      </c>
      <c r="U16" s="16">
        <v>1155.66</v>
      </c>
      <c r="V16" s="16">
        <v>1182.85</v>
      </c>
      <c r="W16" s="16">
        <v>1199.16</v>
      </c>
      <c r="X16" s="16">
        <v>1193.68</v>
      </c>
      <c r="Y16" s="17">
        <v>1148.61</v>
      </c>
    </row>
    <row r="17" spans="1:25" ht="15.75">
      <c r="A17" s="14" t="s">
        <v>55</v>
      </c>
      <c r="B17" s="15">
        <v>1073.52</v>
      </c>
      <c r="C17" s="16">
        <v>992.39</v>
      </c>
      <c r="D17" s="16">
        <v>966.1</v>
      </c>
      <c r="E17" s="16">
        <v>919.39</v>
      </c>
      <c r="F17" s="16">
        <v>908.53</v>
      </c>
      <c r="G17" s="16">
        <v>839.4</v>
      </c>
      <c r="H17" s="16">
        <v>918.17</v>
      </c>
      <c r="I17" s="16">
        <v>972.14</v>
      </c>
      <c r="J17" s="16">
        <v>1089.16</v>
      </c>
      <c r="K17" s="16">
        <v>1185.33</v>
      </c>
      <c r="L17" s="16">
        <v>1220.51</v>
      </c>
      <c r="M17" s="16">
        <v>1272.31</v>
      </c>
      <c r="N17" s="16">
        <v>1252.94</v>
      </c>
      <c r="O17" s="16">
        <v>1256.11</v>
      </c>
      <c r="P17" s="16">
        <v>1259.4</v>
      </c>
      <c r="Q17" s="16">
        <v>1251.02</v>
      </c>
      <c r="R17" s="16">
        <v>1235.35</v>
      </c>
      <c r="S17" s="16">
        <v>1231.28</v>
      </c>
      <c r="T17" s="16">
        <v>1237.54</v>
      </c>
      <c r="U17" s="16">
        <v>1220.68</v>
      </c>
      <c r="V17" s="16">
        <v>1220.16</v>
      </c>
      <c r="W17" s="16">
        <v>1195.63</v>
      </c>
      <c r="X17" s="16">
        <v>1146.12</v>
      </c>
      <c r="Y17" s="17">
        <v>1080.16</v>
      </c>
    </row>
    <row r="18" spans="1:25" ht="15.75">
      <c r="A18" s="14" t="s">
        <v>56</v>
      </c>
      <c r="B18" s="15">
        <v>965.08</v>
      </c>
      <c r="C18" s="16">
        <v>943.75</v>
      </c>
      <c r="D18" s="16">
        <v>964.56</v>
      </c>
      <c r="E18" s="16">
        <v>933.13</v>
      </c>
      <c r="F18" s="16">
        <v>936.65</v>
      </c>
      <c r="G18" s="16">
        <v>897.36</v>
      </c>
      <c r="H18" s="16">
        <v>951.11</v>
      </c>
      <c r="I18" s="16">
        <v>1003.94</v>
      </c>
      <c r="J18" s="16">
        <v>1066.97</v>
      </c>
      <c r="K18" s="16">
        <v>1141.08</v>
      </c>
      <c r="L18" s="16">
        <v>1212.77</v>
      </c>
      <c r="M18" s="16">
        <v>1235.25</v>
      </c>
      <c r="N18" s="16">
        <v>1233.81</v>
      </c>
      <c r="O18" s="16">
        <v>1213.49</v>
      </c>
      <c r="P18" s="16">
        <v>1180.35</v>
      </c>
      <c r="Q18" s="16">
        <v>1178.9</v>
      </c>
      <c r="R18" s="16">
        <v>1176.71</v>
      </c>
      <c r="S18" s="16">
        <v>1183.49</v>
      </c>
      <c r="T18" s="16">
        <v>1182.82</v>
      </c>
      <c r="U18" s="16">
        <v>1188.29</v>
      </c>
      <c r="V18" s="16">
        <v>1196.91</v>
      </c>
      <c r="W18" s="16">
        <v>1174.17</v>
      </c>
      <c r="X18" s="16">
        <v>1156.07</v>
      </c>
      <c r="Y18" s="17">
        <v>1117.76</v>
      </c>
    </row>
    <row r="19" spans="1:25" ht="15.75">
      <c r="A19" s="14" t="s">
        <v>57</v>
      </c>
      <c r="B19" s="15">
        <v>1014.98</v>
      </c>
      <c r="C19" s="16">
        <v>953.75</v>
      </c>
      <c r="D19" s="16">
        <v>928.66</v>
      </c>
      <c r="E19" s="16">
        <v>849.88</v>
      </c>
      <c r="F19" s="16">
        <v>858.69</v>
      </c>
      <c r="G19" s="16">
        <v>865.04</v>
      </c>
      <c r="H19" s="16">
        <v>977.17</v>
      </c>
      <c r="I19" s="16">
        <v>1084.64</v>
      </c>
      <c r="J19" s="16">
        <v>1074.26</v>
      </c>
      <c r="K19" s="16">
        <v>1160.98</v>
      </c>
      <c r="L19" s="16">
        <v>1226.2</v>
      </c>
      <c r="M19" s="16">
        <v>1228.32</v>
      </c>
      <c r="N19" s="16">
        <v>1206.38</v>
      </c>
      <c r="O19" s="16">
        <v>1189.35</v>
      </c>
      <c r="P19" s="16">
        <v>1175.62</v>
      </c>
      <c r="Q19" s="16">
        <v>1171.2</v>
      </c>
      <c r="R19" s="16">
        <v>1167.19</v>
      </c>
      <c r="S19" s="16">
        <v>1166.61</v>
      </c>
      <c r="T19" s="16">
        <v>1172.84</v>
      </c>
      <c r="U19" s="16">
        <v>1188.94</v>
      </c>
      <c r="V19" s="16">
        <v>1214.19</v>
      </c>
      <c r="W19" s="16">
        <v>1207.72</v>
      </c>
      <c r="X19" s="16">
        <v>1168.98</v>
      </c>
      <c r="Y19" s="17">
        <v>1136.2</v>
      </c>
    </row>
    <row r="20" spans="1:25" ht="15.75">
      <c r="A20" s="14" t="s">
        <v>58</v>
      </c>
      <c r="B20" s="15">
        <v>1010.09</v>
      </c>
      <c r="C20" s="16">
        <v>973.46</v>
      </c>
      <c r="D20" s="16">
        <v>978.62</v>
      </c>
      <c r="E20" s="16">
        <v>922.33</v>
      </c>
      <c r="F20" s="16">
        <v>905.09</v>
      </c>
      <c r="G20" s="16">
        <v>864.83</v>
      </c>
      <c r="H20" s="16">
        <v>997.39</v>
      </c>
      <c r="I20" s="16">
        <v>1083.91</v>
      </c>
      <c r="J20" s="16">
        <v>1134.13</v>
      </c>
      <c r="K20" s="16">
        <v>1257.49</v>
      </c>
      <c r="L20" s="16">
        <v>1321.62</v>
      </c>
      <c r="M20" s="16">
        <v>1339.12</v>
      </c>
      <c r="N20" s="16">
        <v>1326.56</v>
      </c>
      <c r="O20" s="16">
        <v>1295.96</v>
      </c>
      <c r="P20" s="16">
        <v>1272.48</v>
      </c>
      <c r="Q20" s="16">
        <v>1270.33</v>
      </c>
      <c r="R20" s="16">
        <v>1270.19</v>
      </c>
      <c r="S20" s="16">
        <v>1270.94</v>
      </c>
      <c r="T20" s="16">
        <v>1291.42</v>
      </c>
      <c r="U20" s="16">
        <v>1295.57</v>
      </c>
      <c r="V20" s="16">
        <v>1280.84</v>
      </c>
      <c r="W20" s="16">
        <v>1292.69</v>
      </c>
      <c r="X20" s="16">
        <v>1232.77</v>
      </c>
      <c r="Y20" s="17">
        <v>1149.63</v>
      </c>
    </row>
    <row r="21" spans="1:25" ht="15.75">
      <c r="A21" s="14" t="s">
        <v>59</v>
      </c>
      <c r="B21" s="15">
        <v>1058.09</v>
      </c>
      <c r="C21" s="16">
        <v>958.6</v>
      </c>
      <c r="D21" s="16">
        <v>982.81</v>
      </c>
      <c r="E21" s="16">
        <v>918.21</v>
      </c>
      <c r="F21" s="16">
        <v>882.59</v>
      </c>
      <c r="G21" s="16">
        <v>846.88</v>
      </c>
      <c r="H21" s="16">
        <v>995.84</v>
      </c>
      <c r="I21" s="16">
        <v>1087.26</v>
      </c>
      <c r="J21" s="16">
        <v>1140.21</v>
      </c>
      <c r="K21" s="16">
        <v>1278.21</v>
      </c>
      <c r="L21" s="16">
        <v>1345.26</v>
      </c>
      <c r="M21" s="16">
        <v>1419.93</v>
      </c>
      <c r="N21" s="16">
        <v>1404.56</v>
      </c>
      <c r="O21" s="16">
        <v>1352.25</v>
      </c>
      <c r="P21" s="16">
        <v>1302.85</v>
      </c>
      <c r="Q21" s="16">
        <v>1295.42</v>
      </c>
      <c r="R21" s="16">
        <v>1228.71</v>
      </c>
      <c r="S21" s="16">
        <v>1229.79</v>
      </c>
      <c r="T21" s="16">
        <v>1228.88</v>
      </c>
      <c r="U21" s="16">
        <v>1257.08</v>
      </c>
      <c r="V21" s="16">
        <v>1275.72</v>
      </c>
      <c r="W21" s="16">
        <v>1256.97</v>
      </c>
      <c r="X21" s="16">
        <v>1245.69</v>
      </c>
      <c r="Y21" s="17">
        <v>1141.5</v>
      </c>
    </row>
    <row r="22" spans="1:25" ht="15.75">
      <c r="A22" s="14" t="s">
        <v>60</v>
      </c>
      <c r="B22" s="15">
        <v>1057.34</v>
      </c>
      <c r="C22" s="16">
        <v>1023.19</v>
      </c>
      <c r="D22" s="16">
        <v>1094.24</v>
      </c>
      <c r="E22" s="16">
        <v>1037.73</v>
      </c>
      <c r="F22" s="16">
        <v>1048.64</v>
      </c>
      <c r="G22" s="16">
        <v>983.08</v>
      </c>
      <c r="H22" s="16">
        <v>992.56</v>
      </c>
      <c r="I22" s="16">
        <v>1034.15</v>
      </c>
      <c r="J22" s="16">
        <v>1039.15</v>
      </c>
      <c r="K22" s="16">
        <v>1116.36</v>
      </c>
      <c r="L22" s="16">
        <v>1148.17</v>
      </c>
      <c r="M22" s="16">
        <v>1241.34</v>
      </c>
      <c r="N22" s="16">
        <v>1232.84</v>
      </c>
      <c r="O22" s="16">
        <v>1225.6</v>
      </c>
      <c r="P22" s="16">
        <v>1220.32</v>
      </c>
      <c r="Q22" s="16">
        <v>1190.99</v>
      </c>
      <c r="R22" s="16">
        <v>1152.63</v>
      </c>
      <c r="S22" s="16">
        <v>1153.77</v>
      </c>
      <c r="T22" s="16">
        <v>1158.23</v>
      </c>
      <c r="U22" s="16">
        <v>1198.59</v>
      </c>
      <c r="V22" s="16">
        <v>1264.97</v>
      </c>
      <c r="W22" s="16">
        <v>1264.29</v>
      </c>
      <c r="X22" s="16">
        <v>1264.7</v>
      </c>
      <c r="Y22" s="17">
        <v>1185.01</v>
      </c>
    </row>
    <row r="23" spans="1:25" ht="15.75">
      <c r="A23" s="14" t="s">
        <v>61</v>
      </c>
      <c r="B23" s="15">
        <v>1097.65</v>
      </c>
      <c r="C23" s="16">
        <v>1067.18</v>
      </c>
      <c r="D23" s="16">
        <v>1049.45</v>
      </c>
      <c r="E23" s="16">
        <v>1000.31</v>
      </c>
      <c r="F23" s="16">
        <v>960.44</v>
      </c>
      <c r="G23" s="16">
        <v>893.95</v>
      </c>
      <c r="H23" s="16">
        <v>909.77</v>
      </c>
      <c r="I23" s="16">
        <v>920.08</v>
      </c>
      <c r="J23" s="16">
        <v>984.54</v>
      </c>
      <c r="K23" s="16">
        <v>1043.17</v>
      </c>
      <c r="L23" s="16">
        <v>1105.71</v>
      </c>
      <c r="M23" s="16">
        <v>1143.39</v>
      </c>
      <c r="N23" s="16">
        <v>1161.38</v>
      </c>
      <c r="O23" s="16">
        <v>1157.89</v>
      </c>
      <c r="P23" s="16">
        <v>1152.32</v>
      </c>
      <c r="Q23" s="16">
        <v>1143.28</v>
      </c>
      <c r="R23" s="16">
        <v>1139.99</v>
      </c>
      <c r="S23" s="16">
        <v>1134.02</v>
      </c>
      <c r="T23" s="16">
        <v>1139.33</v>
      </c>
      <c r="U23" s="16">
        <v>1164.46</v>
      </c>
      <c r="V23" s="16">
        <v>1219.14</v>
      </c>
      <c r="W23" s="16">
        <v>1228.77</v>
      </c>
      <c r="X23" s="16">
        <v>1208.94</v>
      </c>
      <c r="Y23" s="17">
        <v>1139.88</v>
      </c>
    </row>
    <row r="24" spans="1:25" ht="15.75">
      <c r="A24" s="14" t="s">
        <v>62</v>
      </c>
      <c r="B24" s="15">
        <v>1059.87</v>
      </c>
      <c r="C24" s="16">
        <v>1011.98</v>
      </c>
      <c r="D24" s="16">
        <v>970.87</v>
      </c>
      <c r="E24" s="16">
        <v>893.26</v>
      </c>
      <c r="F24" s="16">
        <v>894.17</v>
      </c>
      <c r="G24" s="16">
        <v>863.3</v>
      </c>
      <c r="H24" s="16">
        <v>916.58</v>
      </c>
      <c r="I24" s="16">
        <v>1030.01</v>
      </c>
      <c r="J24" s="16">
        <v>1137.4</v>
      </c>
      <c r="K24" s="16">
        <v>1277.64</v>
      </c>
      <c r="L24" s="16">
        <v>1291.89</v>
      </c>
      <c r="M24" s="16">
        <v>1297.31</v>
      </c>
      <c r="N24" s="16">
        <v>1296.11</v>
      </c>
      <c r="O24" s="16">
        <v>1268.24</v>
      </c>
      <c r="P24" s="16">
        <v>1269.45</v>
      </c>
      <c r="Q24" s="16">
        <v>1277.05</v>
      </c>
      <c r="R24" s="16">
        <v>1253.38</v>
      </c>
      <c r="S24" s="16">
        <v>1250.56</v>
      </c>
      <c r="T24" s="16">
        <v>1248.54</v>
      </c>
      <c r="U24" s="16">
        <v>1258.12</v>
      </c>
      <c r="V24" s="16">
        <v>1277.56</v>
      </c>
      <c r="W24" s="16">
        <v>1243.97</v>
      </c>
      <c r="X24" s="16">
        <v>1223.88</v>
      </c>
      <c r="Y24" s="17">
        <v>1111.71</v>
      </c>
    </row>
    <row r="25" spans="1:25" ht="15.75">
      <c r="A25" s="14" t="s">
        <v>63</v>
      </c>
      <c r="B25" s="15">
        <v>1022.32</v>
      </c>
      <c r="C25" s="16">
        <v>978.53</v>
      </c>
      <c r="D25" s="16">
        <v>973.34</v>
      </c>
      <c r="E25" s="16">
        <v>927.45</v>
      </c>
      <c r="F25" s="16">
        <v>907.62</v>
      </c>
      <c r="G25" s="16">
        <v>891.05</v>
      </c>
      <c r="H25" s="16">
        <v>971.39</v>
      </c>
      <c r="I25" s="16">
        <v>1060.37</v>
      </c>
      <c r="J25" s="16">
        <v>1129.51</v>
      </c>
      <c r="K25" s="16">
        <v>1275.85</v>
      </c>
      <c r="L25" s="16">
        <v>1260.79</v>
      </c>
      <c r="M25" s="16">
        <v>1343.61</v>
      </c>
      <c r="N25" s="16">
        <v>1333.47</v>
      </c>
      <c r="O25" s="16">
        <v>1329.08</v>
      </c>
      <c r="P25" s="16">
        <v>1297.22</v>
      </c>
      <c r="Q25" s="16">
        <v>1300.38</v>
      </c>
      <c r="R25" s="16">
        <v>1276.33</v>
      </c>
      <c r="S25" s="16">
        <v>1295.92</v>
      </c>
      <c r="T25" s="16">
        <v>1310.32</v>
      </c>
      <c r="U25" s="16">
        <v>1332.9</v>
      </c>
      <c r="V25" s="16">
        <v>1371.51</v>
      </c>
      <c r="W25" s="16">
        <v>1300.08</v>
      </c>
      <c r="X25" s="16">
        <v>1290.4</v>
      </c>
      <c r="Y25" s="17">
        <v>1136.99</v>
      </c>
    </row>
    <row r="26" spans="1:25" ht="15.75">
      <c r="A26" s="14" t="s">
        <v>64</v>
      </c>
      <c r="B26" s="15">
        <v>1041</v>
      </c>
      <c r="C26" s="16">
        <v>1009.43</v>
      </c>
      <c r="D26" s="16">
        <v>988.09</v>
      </c>
      <c r="E26" s="16">
        <v>944.39</v>
      </c>
      <c r="F26" s="16">
        <v>925.5</v>
      </c>
      <c r="G26" s="16">
        <v>896.07</v>
      </c>
      <c r="H26" s="16">
        <v>969.3</v>
      </c>
      <c r="I26" s="16">
        <v>1076.53</v>
      </c>
      <c r="J26" s="16">
        <v>1137.63</v>
      </c>
      <c r="K26" s="16">
        <v>1225.48</v>
      </c>
      <c r="L26" s="16">
        <v>1243.41</v>
      </c>
      <c r="M26" s="16">
        <v>1263.23</v>
      </c>
      <c r="N26" s="16">
        <v>1253.52</v>
      </c>
      <c r="O26" s="16">
        <v>1260.14</v>
      </c>
      <c r="P26" s="16">
        <v>1247.75</v>
      </c>
      <c r="Q26" s="16">
        <v>1244.85</v>
      </c>
      <c r="R26" s="16">
        <v>1216.92</v>
      </c>
      <c r="S26" s="16">
        <v>1210.45</v>
      </c>
      <c r="T26" s="16">
        <v>1225.49</v>
      </c>
      <c r="U26" s="16">
        <v>1263.79</v>
      </c>
      <c r="V26" s="16">
        <v>1299.4</v>
      </c>
      <c r="W26" s="16">
        <v>1246.85</v>
      </c>
      <c r="X26" s="16">
        <v>1201.92</v>
      </c>
      <c r="Y26" s="17">
        <v>1139.6</v>
      </c>
    </row>
    <row r="27" spans="1:25" ht="15.75">
      <c r="A27" s="14" t="s">
        <v>65</v>
      </c>
      <c r="B27" s="15">
        <v>1026.64</v>
      </c>
      <c r="C27" s="16">
        <v>976.81</v>
      </c>
      <c r="D27" s="16">
        <v>913.54</v>
      </c>
      <c r="E27" s="16">
        <v>811.58</v>
      </c>
      <c r="F27" s="16">
        <v>813.82</v>
      </c>
      <c r="G27" s="16">
        <v>812.94</v>
      </c>
      <c r="H27" s="16">
        <v>834.25</v>
      </c>
      <c r="I27" s="16">
        <v>1001.51</v>
      </c>
      <c r="J27" s="16">
        <v>1103.18</v>
      </c>
      <c r="K27" s="16">
        <v>1143.33</v>
      </c>
      <c r="L27" s="16">
        <v>1244.81</v>
      </c>
      <c r="M27" s="16">
        <v>1283.04</v>
      </c>
      <c r="N27" s="16">
        <v>1259.52</v>
      </c>
      <c r="O27" s="16">
        <v>1236.25</v>
      </c>
      <c r="P27" s="16">
        <v>1221.6</v>
      </c>
      <c r="Q27" s="16">
        <v>1209.08</v>
      </c>
      <c r="R27" s="16">
        <v>1190.09</v>
      </c>
      <c r="S27" s="16">
        <v>1189.66</v>
      </c>
      <c r="T27" s="16">
        <v>1194.09</v>
      </c>
      <c r="U27" s="16">
        <v>1227.49</v>
      </c>
      <c r="V27" s="16">
        <v>1272.25</v>
      </c>
      <c r="W27" s="16">
        <v>1301.87</v>
      </c>
      <c r="X27" s="16">
        <v>1250.41</v>
      </c>
      <c r="Y27" s="17">
        <v>1168.58</v>
      </c>
    </row>
    <row r="28" spans="1:25" ht="15.75">
      <c r="A28" s="14" t="s">
        <v>66</v>
      </c>
      <c r="B28" s="15">
        <v>1062.05</v>
      </c>
      <c r="C28" s="16">
        <v>1038.08</v>
      </c>
      <c r="D28" s="16">
        <v>953.99</v>
      </c>
      <c r="E28" s="16">
        <v>887.44</v>
      </c>
      <c r="F28" s="16">
        <v>873.77</v>
      </c>
      <c r="G28" s="16">
        <v>879.48</v>
      </c>
      <c r="H28" s="16">
        <v>971.81</v>
      </c>
      <c r="I28" s="16">
        <v>1063.87</v>
      </c>
      <c r="J28" s="16">
        <v>1132.51</v>
      </c>
      <c r="K28" s="16">
        <v>1293.5</v>
      </c>
      <c r="L28" s="16">
        <v>1352.29</v>
      </c>
      <c r="M28" s="16">
        <v>1420.45</v>
      </c>
      <c r="N28" s="16">
        <v>1404.99</v>
      </c>
      <c r="O28" s="16">
        <v>1368.29</v>
      </c>
      <c r="P28" s="16">
        <v>1308.93</v>
      </c>
      <c r="Q28" s="16">
        <v>1305.5</v>
      </c>
      <c r="R28" s="16">
        <v>1274.78</v>
      </c>
      <c r="S28" s="16">
        <v>1273.51</v>
      </c>
      <c r="T28" s="16">
        <v>1292.6</v>
      </c>
      <c r="U28" s="16">
        <v>1318.17</v>
      </c>
      <c r="V28" s="16">
        <v>1350.06</v>
      </c>
      <c r="W28" s="16">
        <v>1328.88</v>
      </c>
      <c r="X28" s="16">
        <v>1340.56</v>
      </c>
      <c r="Y28" s="17">
        <v>1258.17</v>
      </c>
    </row>
    <row r="29" spans="1:25" ht="15.75">
      <c r="A29" s="14" t="s">
        <v>67</v>
      </c>
      <c r="B29" s="15">
        <v>1092.29</v>
      </c>
      <c r="C29" s="16">
        <v>1020.72</v>
      </c>
      <c r="D29" s="16">
        <v>1077.71</v>
      </c>
      <c r="E29" s="16">
        <v>1039.31</v>
      </c>
      <c r="F29" s="16">
        <v>1037.57</v>
      </c>
      <c r="G29" s="16">
        <v>1030.55</v>
      </c>
      <c r="H29" s="16">
        <v>1048.91</v>
      </c>
      <c r="I29" s="16">
        <v>1052.5</v>
      </c>
      <c r="J29" s="16">
        <v>1098</v>
      </c>
      <c r="K29" s="16">
        <v>1119.9</v>
      </c>
      <c r="L29" s="16">
        <v>1227.13</v>
      </c>
      <c r="M29" s="16">
        <v>1262.7</v>
      </c>
      <c r="N29" s="16">
        <v>1255.94</v>
      </c>
      <c r="O29" s="16">
        <v>1245.69</v>
      </c>
      <c r="P29" s="16">
        <v>1240.83</v>
      </c>
      <c r="Q29" s="16">
        <v>1228.93</v>
      </c>
      <c r="R29" s="16">
        <v>1229.1</v>
      </c>
      <c r="S29" s="16">
        <v>1244.37</v>
      </c>
      <c r="T29" s="16">
        <v>1267.54</v>
      </c>
      <c r="U29" s="16">
        <v>1295.74</v>
      </c>
      <c r="V29" s="16">
        <v>1340.49</v>
      </c>
      <c r="W29" s="16">
        <v>1368.36</v>
      </c>
      <c r="X29" s="16">
        <v>1353.15</v>
      </c>
      <c r="Y29" s="17">
        <v>1230.65</v>
      </c>
    </row>
    <row r="30" spans="1:25" ht="15.75">
      <c r="A30" s="14" t="s">
        <v>68</v>
      </c>
      <c r="B30" s="15">
        <v>1145.99</v>
      </c>
      <c r="C30" s="16">
        <v>1087.75</v>
      </c>
      <c r="D30" s="16">
        <v>1015.99</v>
      </c>
      <c r="E30" s="16">
        <v>974.84</v>
      </c>
      <c r="F30" s="16">
        <v>896.94</v>
      </c>
      <c r="G30" s="16">
        <v>875.64</v>
      </c>
      <c r="H30" s="16">
        <v>842.74</v>
      </c>
      <c r="I30" s="16">
        <v>883.52</v>
      </c>
      <c r="J30" s="16">
        <v>966.9</v>
      </c>
      <c r="K30" s="16">
        <v>1054.38</v>
      </c>
      <c r="L30" s="16">
        <v>1101.84</v>
      </c>
      <c r="M30" s="16">
        <v>1143.16</v>
      </c>
      <c r="N30" s="16">
        <v>1209.48</v>
      </c>
      <c r="O30" s="16">
        <v>1225.41</v>
      </c>
      <c r="P30" s="16">
        <v>1200.82</v>
      </c>
      <c r="Q30" s="16">
        <v>1197.01</v>
      </c>
      <c r="R30" s="16">
        <v>1203.65</v>
      </c>
      <c r="S30" s="16">
        <v>1223.29</v>
      </c>
      <c r="T30" s="16">
        <v>1254.94</v>
      </c>
      <c r="U30" s="16">
        <v>1282.78</v>
      </c>
      <c r="V30" s="16">
        <v>1353.81</v>
      </c>
      <c r="W30" s="16">
        <v>1419.66</v>
      </c>
      <c r="X30" s="16">
        <v>1424.22</v>
      </c>
      <c r="Y30" s="17">
        <v>1286.79</v>
      </c>
    </row>
    <row r="31" spans="1:25" ht="15.75">
      <c r="A31" s="14" t="s">
        <v>69</v>
      </c>
      <c r="B31" s="15">
        <v>1155.61</v>
      </c>
      <c r="C31" s="16">
        <v>1110.92</v>
      </c>
      <c r="D31" s="16">
        <v>955.27</v>
      </c>
      <c r="E31" s="16">
        <v>862.14</v>
      </c>
      <c r="F31" s="16">
        <v>805.18</v>
      </c>
      <c r="G31" s="16">
        <v>692.17</v>
      </c>
      <c r="H31" s="16">
        <v>863.45</v>
      </c>
      <c r="I31" s="16">
        <v>953.94</v>
      </c>
      <c r="J31" s="16">
        <v>1065.27</v>
      </c>
      <c r="K31" s="16">
        <v>1146.99</v>
      </c>
      <c r="L31" s="16">
        <v>1204.45</v>
      </c>
      <c r="M31" s="16">
        <v>1232.71</v>
      </c>
      <c r="N31" s="16">
        <v>1192.29</v>
      </c>
      <c r="O31" s="16">
        <v>1182.46</v>
      </c>
      <c r="P31" s="16">
        <v>1171.13</v>
      </c>
      <c r="Q31" s="16">
        <v>1163.15</v>
      </c>
      <c r="R31" s="16">
        <v>1162.84</v>
      </c>
      <c r="S31" s="16">
        <v>1163.34</v>
      </c>
      <c r="T31" s="16">
        <v>1174.14</v>
      </c>
      <c r="U31" s="16">
        <v>1187.75</v>
      </c>
      <c r="V31" s="16">
        <v>1190.15</v>
      </c>
      <c r="W31" s="16">
        <v>1190.43</v>
      </c>
      <c r="X31" s="16">
        <v>1144.97</v>
      </c>
      <c r="Y31" s="17">
        <v>1126.49</v>
      </c>
    </row>
    <row r="32" spans="1:25" ht="15.75">
      <c r="A32" s="14" t="s">
        <v>70</v>
      </c>
      <c r="B32" s="15">
        <v>1046.22</v>
      </c>
      <c r="C32" s="16">
        <v>993.95</v>
      </c>
      <c r="D32" s="16">
        <v>905.54</v>
      </c>
      <c r="E32" s="16">
        <v>829.74</v>
      </c>
      <c r="F32" s="16">
        <v>676.23</v>
      </c>
      <c r="G32" s="16">
        <v>726.74</v>
      </c>
      <c r="H32" s="16">
        <v>798.46</v>
      </c>
      <c r="I32" s="16">
        <v>942.22</v>
      </c>
      <c r="J32" s="16">
        <v>1064.25</v>
      </c>
      <c r="K32" s="16">
        <v>1145.64</v>
      </c>
      <c r="L32" s="16">
        <v>1251.2</v>
      </c>
      <c r="M32" s="16">
        <v>1294.95</v>
      </c>
      <c r="N32" s="16">
        <v>1346.36</v>
      </c>
      <c r="O32" s="16">
        <v>1295.37</v>
      </c>
      <c r="P32" s="16">
        <v>1246.52</v>
      </c>
      <c r="Q32" s="16">
        <v>1238.85</v>
      </c>
      <c r="R32" s="16">
        <v>1206.73</v>
      </c>
      <c r="S32" s="16">
        <v>1200.81</v>
      </c>
      <c r="T32" s="16">
        <v>1236.27</v>
      </c>
      <c r="U32" s="16">
        <v>1250.91</v>
      </c>
      <c r="V32" s="16">
        <v>1250.69</v>
      </c>
      <c r="W32" s="16">
        <v>1256.05</v>
      </c>
      <c r="X32" s="16">
        <v>1190.18</v>
      </c>
      <c r="Y32" s="17">
        <v>1173.05</v>
      </c>
    </row>
    <row r="33" spans="1:25" ht="15.75">
      <c r="A33" s="14" t="s">
        <v>71</v>
      </c>
      <c r="B33" s="15">
        <v>1033.73</v>
      </c>
      <c r="C33" s="16">
        <v>977.45</v>
      </c>
      <c r="D33" s="16">
        <v>892.86</v>
      </c>
      <c r="E33" s="16">
        <v>834.42</v>
      </c>
      <c r="F33" s="16">
        <v>760.22</v>
      </c>
      <c r="G33" s="16">
        <v>758.37</v>
      </c>
      <c r="H33" s="16">
        <v>835.18</v>
      </c>
      <c r="I33" s="16">
        <v>927.33</v>
      </c>
      <c r="J33" s="16">
        <v>1054.67</v>
      </c>
      <c r="K33" s="16">
        <v>1136.38</v>
      </c>
      <c r="L33" s="16">
        <v>1209.01</v>
      </c>
      <c r="M33" s="16">
        <v>1184.88</v>
      </c>
      <c r="N33" s="16">
        <v>1160.58</v>
      </c>
      <c r="O33" s="16">
        <v>1146.2</v>
      </c>
      <c r="P33" s="16">
        <v>1145.61</v>
      </c>
      <c r="Q33" s="16">
        <v>1145.71</v>
      </c>
      <c r="R33" s="16">
        <v>1144.29</v>
      </c>
      <c r="S33" s="16">
        <v>1142.81</v>
      </c>
      <c r="T33" s="16">
        <v>1152.45</v>
      </c>
      <c r="U33" s="16">
        <v>1166.55</v>
      </c>
      <c r="V33" s="16">
        <v>1249.34</v>
      </c>
      <c r="W33" s="16">
        <v>1267.61</v>
      </c>
      <c r="X33" s="16">
        <v>1202.48</v>
      </c>
      <c r="Y33" s="17">
        <v>1137.96</v>
      </c>
    </row>
    <row r="34" spans="1:25" ht="15.75">
      <c r="A34" s="14" t="s">
        <v>72</v>
      </c>
      <c r="B34" s="15">
        <v>1006.95</v>
      </c>
      <c r="C34" s="16">
        <v>987.21</v>
      </c>
      <c r="D34" s="16">
        <v>888.68</v>
      </c>
      <c r="E34" s="16">
        <v>819.58</v>
      </c>
      <c r="F34" s="16">
        <v>706.57</v>
      </c>
      <c r="G34" s="16">
        <v>700.56</v>
      </c>
      <c r="H34" s="16">
        <v>798.07</v>
      </c>
      <c r="I34" s="16">
        <v>924.14</v>
      </c>
      <c r="J34" s="16">
        <v>1040.83</v>
      </c>
      <c r="K34" s="16">
        <v>1078.66</v>
      </c>
      <c r="L34" s="16">
        <v>1147.33</v>
      </c>
      <c r="M34" s="16">
        <v>1154</v>
      </c>
      <c r="N34" s="16">
        <v>1144.52</v>
      </c>
      <c r="O34" s="16">
        <v>1144.19</v>
      </c>
      <c r="P34" s="16">
        <v>1143.15</v>
      </c>
      <c r="Q34" s="16">
        <v>1142.87</v>
      </c>
      <c r="R34" s="16">
        <v>1140.56</v>
      </c>
      <c r="S34" s="16">
        <v>1129.8</v>
      </c>
      <c r="T34" s="16">
        <v>1142.46</v>
      </c>
      <c r="U34" s="16">
        <v>1143.77</v>
      </c>
      <c r="V34" s="16">
        <v>1200.04</v>
      </c>
      <c r="W34" s="16">
        <v>1215.52</v>
      </c>
      <c r="X34" s="16">
        <v>1143.96</v>
      </c>
      <c r="Y34" s="17">
        <v>1103.09</v>
      </c>
    </row>
    <row r="35" spans="1:25" ht="15.75">
      <c r="A35" s="14" t="s">
        <v>73</v>
      </c>
      <c r="B35" s="15">
        <v>1002.84</v>
      </c>
      <c r="C35" s="16">
        <v>991.36</v>
      </c>
      <c r="D35" s="16">
        <v>828.25</v>
      </c>
      <c r="E35" s="16">
        <v>726.51</v>
      </c>
      <c r="F35" s="16">
        <v>678.94</v>
      </c>
      <c r="G35" s="16">
        <v>680.21</v>
      </c>
      <c r="H35" s="16">
        <v>766.15</v>
      </c>
      <c r="I35" s="16">
        <v>918.16</v>
      </c>
      <c r="J35" s="16">
        <v>1014.92</v>
      </c>
      <c r="K35" s="16">
        <v>1135.7</v>
      </c>
      <c r="L35" s="16">
        <v>1146.8</v>
      </c>
      <c r="M35" s="16">
        <v>1175.29</v>
      </c>
      <c r="N35" s="16">
        <v>1146.45</v>
      </c>
      <c r="O35" s="16">
        <v>1143.88</v>
      </c>
      <c r="P35" s="16">
        <v>1144.12</v>
      </c>
      <c r="Q35" s="16">
        <v>1145.2</v>
      </c>
      <c r="R35" s="16">
        <v>1127.77</v>
      </c>
      <c r="S35" s="16">
        <v>1122.47</v>
      </c>
      <c r="T35" s="16">
        <v>1135.14</v>
      </c>
      <c r="U35" s="16">
        <v>1143.09</v>
      </c>
      <c r="V35" s="16">
        <v>1174.51</v>
      </c>
      <c r="W35" s="16">
        <v>1171.57</v>
      </c>
      <c r="X35" s="16">
        <v>1141.61</v>
      </c>
      <c r="Y35" s="17">
        <v>1087.38</v>
      </c>
    </row>
    <row r="36" spans="1:25" ht="15.75">
      <c r="A36" s="14" t="s">
        <v>74</v>
      </c>
      <c r="B36" s="15">
        <v>1005.21</v>
      </c>
      <c r="C36" s="16">
        <v>1000.92</v>
      </c>
      <c r="D36" s="16">
        <v>942.21</v>
      </c>
      <c r="E36" s="16">
        <v>913.1</v>
      </c>
      <c r="F36" s="16">
        <v>845.93</v>
      </c>
      <c r="G36" s="16">
        <v>841.38</v>
      </c>
      <c r="H36" s="16">
        <v>853.37</v>
      </c>
      <c r="I36" s="16">
        <v>905.95</v>
      </c>
      <c r="J36" s="16">
        <v>971.36</v>
      </c>
      <c r="K36" s="16">
        <v>1051.05</v>
      </c>
      <c r="L36" s="16">
        <v>1131.59</v>
      </c>
      <c r="M36" s="16">
        <v>1134.74</v>
      </c>
      <c r="N36" s="16">
        <v>1133.71</v>
      </c>
      <c r="O36" s="16">
        <v>1134.65</v>
      </c>
      <c r="P36" s="16">
        <v>1137.49</v>
      </c>
      <c r="Q36" s="16">
        <v>1130.61</v>
      </c>
      <c r="R36" s="16">
        <v>1122.17</v>
      </c>
      <c r="S36" s="16">
        <v>1124.65</v>
      </c>
      <c r="T36" s="16">
        <v>1136.01</v>
      </c>
      <c r="U36" s="16">
        <v>1140.98</v>
      </c>
      <c r="V36" s="16">
        <v>1180.74</v>
      </c>
      <c r="W36" s="16">
        <v>1138.99</v>
      </c>
      <c r="X36" s="16">
        <v>1089.02</v>
      </c>
      <c r="Y36" s="17">
        <v>1041.83</v>
      </c>
    </row>
    <row r="37" spans="1:25" ht="15.75">
      <c r="A37" s="14" t="s">
        <v>75</v>
      </c>
      <c r="B37" s="15">
        <v>1016.69</v>
      </c>
      <c r="C37" s="16">
        <v>1041.86</v>
      </c>
      <c r="D37" s="16">
        <v>977.3</v>
      </c>
      <c r="E37" s="16">
        <v>922.05</v>
      </c>
      <c r="F37" s="16">
        <v>835.47</v>
      </c>
      <c r="G37" s="16">
        <v>784.41</v>
      </c>
      <c r="H37" s="16">
        <v>838.34</v>
      </c>
      <c r="I37" s="16">
        <v>848.24</v>
      </c>
      <c r="J37" s="16">
        <v>895.91</v>
      </c>
      <c r="K37" s="16">
        <v>973.67</v>
      </c>
      <c r="L37" s="16">
        <v>1080.18</v>
      </c>
      <c r="M37" s="16">
        <v>1126.9</v>
      </c>
      <c r="N37" s="16">
        <v>1123.62</v>
      </c>
      <c r="O37" s="16">
        <v>1123.29</v>
      </c>
      <c r="P37" s="16">
        <v>1120.4</v>
      </c>
      <c r="Q37" s="16">
        <v>1120.65</v>
      </c>
      <c r="R37" s="16">
        <v>1098.27</v>
      </c>
      <c r="S37" s="16">
        <v>1115.37</v>
      </c>
      <c r="T37" s="16">
        <v>1131.87</v>
      </c>
      <c r="U37" s="16">
        <v>1140.09</v>
      </c>
      <c r="V37" s="16">
        <v>1232.09</v>
      </c>
      <c r="W37" s="16">
        <v>1219.12</v>
      </c>
      <c r="X37" s="16">
        <v>1156.15</v>
      </c>
      <c r="Y37" s="17">
        <v>1120.05</v>
      </c>
    </row>
    <row r="38" spans="1:25" ht="16.5" thickBot="1">
      <c r="A38" s="77" t="s">
        <v>76</v>
      </c>
      <c r="B38" s="34">
        <v>1062.44</v>
      </c>
      <c r="C38" s="78">
        <v>985.45</v>
      </c>
      <c r="D38" s="78">
        <v>847.21</v>
      </c>
      <c r="E38" s="78">
        <v>814.23</v>
      </c>
      <c r="F38" s="78">
        <v>682.77</v>
      </c>
      <c r="G38" s="78">
        <v>737.34</v>
      </c>
      <c r="H38" s="78">
        <v>840.49</v>
      </c>
      <c r="I38" s="78">
        <v>941.03</v>
      </c>
      <c r="J38" s="78">
        <v>1096.66</v>
      </c>
      <c r="K38" s="78">
        <v>1165.84</v>
      </c>
      <c r="L38" s="78">
        <v>1213.95</v>
      </c>
      <c r="M38" s="78">
        <v>1203.3</v>
      </c>
      <c r="N38" s="78">
        <v>1197.07</v>
      </c>
      <c r="O38" s="78">
        <v>1184.98</v>
      </c>
      <c r="P38" s="78">
        <v>1183.82</v>
      </c>
      <c r="Q38" s="78">
        <v>1177.99</v>
      </c>
      <c r="R38" s="78">
        <v>1150.4</v>
      </c>
      <c r="S38" s="78">
        <v>1155.79</v>
      </c>
      <c r="T38" s="78">
        <v>1184.69</v>
      </c>
      <c r="U38" s="78">
        <v>1208.24</v>
      </c>
      <c r="V38" s="78">
        <v>1237.89</v>
      </c>
      <c r="W38" s="78">
        <v>1216.22</v>
      </c>
      <c r="X38" s="78">
        <v>1150.29</v>
      </c>
      <c r="Y38" s="35">
        <v>1131.94</v>
      </c>
    </row>
    <row r="39" ht="6" customHeight="1" thickBot="1"/>
    <row r="40" spans="1:25" ht="16.5" customHeight="1" thickBot="1">
      <c r="A40" s="43" t="s">
        <v>4</v>
      </c>
      <c r="B40" s="45" t="s">
        <v>30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7"/>
    </row>
    <row r="41" spans="1:25" ht="24.75" customHeight="1" thickBot="1">
      <c r="A41" s="44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01.09.2013</v>
      </c>
      <c r="B42" s="10">
        <v>1058.64</v>
      </c>
      <c r="C42" s="11">
        <v>974.45</v>
      </c>
      <c r="D42" s="11">
        <v>1046.93</v>
      </c>
      <c r="E42" s="11">
        <v>992.57</v>
      </c>
      <c r="F42" s="11">
        <v>973.4</v>
      </c>
      <c r="G42" s="11">
        <v>965.52</v>
      </c>
      <c r="H42" s="11">
        <v>966.2</v>
      </c>
      <c r="I42" s="11">
        <v>969.86</v>
      </c>
      <c r="J42" s="11">
        <v>997.88</v>
      </c>
      <c r="K42" s="11">
        <v>1026.93</v>
      </c>
      <c r="L42" s="11">
        <v>1096.84</v>
      </c>
      <c r="M42" s="11">
        <v>1168.89</v>
      </c>
      <c r="N42" s="11">
        <v>1247.07</v>
      </c>
      <c r="O42" s="11">
        <v>1230.78</v>
      </c>
      <c r="P42" s="11">
        <v>1197.5</v>
      </c>
      <c r="Q42" s="11">
        <v>1213.93</v>
      </c>
      <c r="R42" s="11">
        <v>1224.27</v>
      </c>
      <c r="S42" s="11">
        <v>1228.23</v>
      </c>
      <c r="T42" s="11">
        <v>1232.27</v>
      </c>
      <c r="U42" s="11">
        <v>1252.63</v>
      </c>
      <c r="V42" s="11">
        <v>1306.72</v>
      </c>
      <c r="W42" s="11">
        <v>1279.57</v>
      </c>
      <c r="X42" s="11">
        <v>1293.95</v>
      </c>
      <c r="Y42" s="12">
        <v>1183.42</v>
      </c>
      <c r="Z42" s="13"/>
    </row>
    <row r="43" spans="1:25" ht="15.75">
      <c r="A43" s="14" t="str">
        <f t="shared" si="0"/>
        <v>02.09.2013</v>
      </c>
      <c r="B43" s="15">
        <v>1114.25</v>
      </c>
      <c r="C43" s="16">
        <v>1040.51</v>
      </c>
      <c r="D43" s="16">
        <v>1036.95</v>
      </c>
      <c r="E43" s="16">
        <v>970.6</v>
      </c>
      <c r="F43" s="16">
        <v>962.23</v>
      </c>
      <c r="G43" s="16">
        <v>910.53</v>
      </c>
      <c r="H43" s="16">
        <v>973.64</v>
      </c>
      <c r="I43" s="16">
        <v>1029.19</v>
      </c>
      <c r="J43" s="16">
        <v>1146.1</v>
      </c>
      <c r="K43" s="16">
        <v>1194.3</v>
      </c>
      <c r="L43" s="16">
        <v>1374.33</v>
      </c>
      <c r="M43" s="16">
        <v>1411.39</v>
      </c>
      <c r="N43" s="16">
        <v>1399.44</v>
      </c>
      <c r="O43" s="16">
        <v>1391.73</v>
      </c>
      <c r="P43" s="16">
        <v>1296.18</v>
      </c>
      <c r="Q43" s="16">
        <v>1215.84</v>
      </c>
      <c r="R43" s="16">
        <v>1211.95</v>
      </c>
      <c r="S43" s="16">
        <v>1234.04</v>
      </c>
      <c r="T43" s="16">
        <v>1214.25</v>
      </c>
      <c r="U43" s="16">
        <v>1270</v>
      </c>
      <c r="V43" s="16">
        <v>1279.73</v>
      </c>
      <c r="W43" s="16">
        <v>1183.41</v>
      </c>
      <c r="X43" s="16">
        <v>1180.13</v>
      </c>
      <c r="Y43" s="17">
        <v>1144.45</v>
      </c>
    </row>
    <row r="44" spans="1:25" ht="15.75">
      <c r="A44" s="14" t="str">
        <f t="shared" si="0"/>
        <v>03.09.2013</v>
      </c>
      <c r="B44" s="15">
        <v>1044.25</v>
      </c>
      <c r="C44" s="16">
        <v>949.42</v>
      </c>
      <c r="D44" s="16">
        <v>862.05</v>
      </c>
      <c r="E44" s="16">
        <v>810.61</v>
      </c>
      <c r="F44" s="16">
        <v>826.06</v>
      </c>
      <c r="G44" s="16">
        <v>822.26</v>
      </c>
      <c r="H44" s="16">
        <v>862.47</v>
      </c>
      <c r="I44" s="16">
        <v>887.3</v>
      </c>
      <c r="J44" s="16">
        <v>1054.73</v>
      </c>
      <c r="K44" s="16">
        <v>1134.18</v>
      </c>
      <c r="L44" s="16">
        <v>1192.45</v>
      </c>
      <c r="M44" s="16">
        <v>1236.29</v>
      </c>
      <c r="N44" s="16">
        <v>1212.38</v>
      </c>
      <c r="O44" s="16">
        <v>1209.17</v>
      </c>
      <c r="P44" s="16">
        <v>1157.64</v>
      </c>
      <c r="Q44" s="16">
        <v>1205.49</v>
      </c>
      <c r="R44" s="16">
        <v>1203.31</v>
      </c>
      <c r="S44" s="16">
        <v>1196.54</v>
      </c>
      <c r="T44" s="16">
        <v>1182.59</v>
      </c>
      <c r="U44" s="16">
        <v>1179.61</v>
      </c>
      <c r="V44" s="16">
        <v>1282.82</v>
      </c>
      <c r="W44" s="16">
        <v>1260.24</v>
      </c>
      <c r="X44" s="16">
        <v>1247.79</v>
      </c>
      <c r="Y44" s="17">
        <v>1230.51</v>
      </c>
    </row>
    <row r="45" spans="1:25" ht="15.75">
      <c r="A45" s="14" t="str">
        <f t="shared" si="0"/>
        <v>04.09.2013</v>
      </c>
      <c r="B45" s="15">
        <v>1078.23</v>
      </c>
      <c r="C45" s="16">
        <v>954.75</v>
      </c>
      <c r="D45" s="16">
        <v>892.83</v>
      </c>
      <c r="E45" s="16">
        <v>813.4</v>
      </c>
      <c r="F45" s="16">
        <v>821.56</v>
      </c>
      <c r="G45" s="16">
        <v>808.96</v>
      </c>
      <c r="H45" s="16">
        <v>860.47</v>
      </c>
      <c r="I45" s="16">
        <v>906.13</v>
      </c>
      <c r="J45" s="16">
        <v>1074.47</v>
      </c>
      <c r="K45" s="16">
        <v>1134.49</v>
      </c>
      <c r="L45" s="16">
        <v>1267.18</v>
      </c>
      <c r="M45" s="16">
        <v>1278.01</v>
      </c>
      <c r="N45" s="16">
        <v>1273.07</v>
      </c>
      <c r="O45" s="16">
        <v>1256.39</v>
      </c>
      <c r="P45" s="16">
        <v>1232.9</v>
      </c>
      <c r="Q45" s="16">
        <v>1266.38</v>
      </c>
      <c r="R45" s="16">
        <v>1285.71</v>
      </c>
      <c r="S45" s="16">
        <v>1306.33</v>
      </c>
      <c r="T45" s="16">
        <v>1286.27</v>
      </c>
      <c r="U45" s="16">
        <v>1256.39</v>
      </c>
      <c r="V45" s="16">
        <v>1263.83</v>
      </c>
      <c r="W45" s="16">
        <v>1236.04</v>
      </c>
      <c r="X45" s="16">
        <v>1228.71</v>
      </c>
      <c r="Y45" s="17">
        <v>1174.85</v>
      </c>
    </row>
    <row r="46" spans="1:25" ht="15.75">
      <c r="A46" s="14" t="str">
        <f t="shared" si="0"/>
        <v>05.09.2013</v>
      </c>
      <c r="B46" s="15">
        <v>1066.97</v>
      </c>
      <c r="C46" s="16">
        <v>938.63</v>
      </c>
      <c r="D46" s="16">
        <v>927.53</v>
      </c>
      <c r="E46" s="16">
        <v>908.34</v>
      </c>
      <c r="F46" s="16">
        <v>812.21</v>
      </c>
      <c r="G46" s="16">
        <v>853.61</v>
      </c>
      <c r="H46" s="16">
        <v>866.47</v>
      </c>
      <c r="I46" s="16">
        <v>891.08</v>
      </c>
      <c r="J46" s="16">
        <v>1067.51</v>
      </c>
      <c r="K46" s="16">
        <v>1119.71</v>
      </c>
      <c r="L46" s="16">
        <v>1339.78</v>
      </c>
      <c r="M46" s="16">
        <v>1384.11</v>
      </c>
      <c r="N46" s="16">
        <v>1372.1</v>
      </c>
      <c r="O46" s="16">
        <v>1340.23</v>
      </c>
      <c r="P46" s="16">
        <v>1310.48</v>
      </c>
      <c r="Q46" s="16">
        <v>1361.9</v>
      </c>
      <c r="R46" s="16">
        <v>1357</v>
      </c>
      <c r="S46" s="16">
        <v>1365.54</v>
      </c>
      <c r="T46" s="16">
        <v>1367.65</v>
      </c>
      <c r="U46" s="16">
        <v>1283.05</v>
      </c>
      <c r="V46" s="16">
        <v>1250.51</v>
      </c>
      <c r="W46" s="16">
        <v>1228.72</v>
      </c>
      <c r="X46" s="16">
        <v>1250.34</v>
      </c>
      <c r="Y46" s="17">
        <v>1116.03</v>
      </c>
    </row>
    <row r="47" spans="1:25" ht="15.75">
      <c r="A47" s="14" t="str">
        <f t="shared" si="0"/>
        <v>06.09.2013</v>
      </c>
      <c r="B47" s="15">
        <v>1020.9</v>
      </c>
      <c r="C47" s="16">
        <v>952.47</v>
      </c>
      <c r="D47" s="16">
        <v>932.69</v>
      </c>
      <c r="E47" s="16">
        <v>942.97</v>
      </c>
      <c r="F47" s="16">
        <v>942.33</v>
      </c>
      <c r="G47" s="16">
        <v>893.41</v>
      </c>
      <c r="H47" s="16">
        <v>980.77</v>
      </c>
      <c r="I47" s="16">
        <v>1049.02</v>
      </c>
      <c r="J47" s="16">
        <v>1107.97</v>
      </c>
      <c r="K47" s="16">
        <v>1211.2</v>
      </c>
      <c r="L47" s="16">
        <v>1353.04</v>
      </c>
      <c r="M47" s="16">
        <v>1392.01</v>
      </c>
      <c r="N47" s="16">
        <v>1388.92</v>
      </c>
      <c r="O47" s="16">
        <v>1374.08</v>
      </c>
      <c r="P47" s="16">
        <v>1368.41</v>
      </c>
      <c r="Q47" s="16">
        <v>1382.41</v>
      </c>
      <c r="R47" s="16">
        <v>1376.69</v>
      </c>
      <c r="S47" s="16">
        <v>1389.63</v>
      </c>
      <c r="T47" s="16">
        <v>1390.68</v>
      </c>
      <c r="U47" s="16">
        <v>1395.22</v>
      </c>
      <c r="V47" s="16">
        <v>1378.39</v>
      </c>
      <c r="W47" s="16">
        <v>1351.67</v>
      </c>
      <c r="X47" s="16">
        <v>1354.83</v>
      </c>
      <c r="Y47" s="17">
        <v>1276.88</v>
      </c>
    </row>
    <row r="48" spans="1:25" ht="15.75">
      <c r="A48" s="14" t="str">
        <f t="shared" si="0"/>
        <v>07.09.2013</v>
      </c>
      <c r="B48" s="15">
        <v>1099.54</v>
      </c>
      <c r="C48" s="16">
        <v>997.82</v>
      </c>
      <c r="D48" s="16">
        <v>1023.8</v>
      </c>
      <c r="E48" s="16">
        <v>959.91</v>
      </c>
      <c r="F48" s="16">
        <v>944.52</v>
      </c>
      <c r="G48" s="16">
        <v>924.82</v>
      </c>
      <c r="H48" s="16">
        <v>949.09</v>
      </c>
      <c r="I48" s="16">
        <v>972.01</v>
      </c>
      <c r="J48" s="16">
        <v>1015.45</v>
      </c>
      <c r="K48" s="16">
        <v>1046.56</v>
      </c>
      <c r="L48" s="16">
        <v>1103.81</v>
      </c>
      <c r="M48" s="16">
        <v>1162.72</v>
      </c>
      <c r="N48" s="16">
        <v>1181.98</v>
      </c>
      <c r="O48" s="16">
        <v>1175.94</v>
      </c>
      <c r="P48" s="16">
        <v>1168.14</v>
      </c>
      <c r="Q48" s="16">
        <v>1155.27</v>
      </c>
      <c r="R48" s="16">
        <v>1139.39</v>
      </c>
      <c r="S48" s="16">
        <v>1155.24</v>
      </c>
      <c r="T48" s="16">
        <v>1160.1</v>
      </c>
      <c r="U48" s="16">
        <v>1174.07</v>
      </c>
      <c r="V48" s="16">
        <v>1185.31</v>
      </c>
      <c r="W48" s="16">
        <v>1179.56</v>
      </c>
      <c r="X48" s="16">
        <v>1193.61</v>
      </c>
      <c r="Y48" s="17">
        <v>1147.78</v>
      </c>
    </row>
    <row r="49" spans="1:25" ht="15.75">
      <c r="A49" s="14" t="str">
        <f t="shared" si="0"/>
        <v>08.09.2013</v>
      </c>
      <c r="B49" s="15">
        <v>1076.55</v>
      </c>
      <c r="C49" s="16">
        <v>1002.53</v>
      </c>
      <c r="D49" s="16">
        <v>1054.49</v>
      </c>
      <c r="E49" s="16">
        <v>982.15</v>
      </c>
      <c r="F49" s="16">
        <v>940.88</v>
      </c>
      <c r="G49" s="16">
        <v>898.94</v>
      </c>
      <c r="H49" s="16">
        <v>900.16</v>
      </c>
      <c r="I49" s="16">
        <v>902.13</v>
      </c>
      <c r="J49" s="16">
        <v>960.47</v>
      </c>
      <c r="K49" s="16">
        <v>942.89</v>
      </c>
      <c r="L49" s="16">
        <v>1040.86</v>
      </c>
      <c r="M49" s="16">
        <v>1085.76</v>
      </c>
      <c r="N49" s="16">
        <v>1108.86</v>
      </c>
      <c r="O49" s="16">
        <v>1104.86</v>
      </c>
      <c r="P49" s="16">
        <v>1101.9</v>
      </c>
      <c r="Q49" s="16">
        <v>1103.2</v>
      </c>
      <c r="R49" s="16">
        <v>1101.95</v>
      </c>
      <c r="S49" s="16">
        <v>1118.88</v>
      </c>
      <c r="T49" s="16">
        <v>1136.56</v>
      </c>
      <c r="U49" s="16">
        <v>1155.66</v>
      </c>
      <c r="V49" s="16">
        <v>1182.85</v>
      </c>
      <c r="W49" s="16">
        <v>1199.16</v>
      </c>
      <c r="X49" s="16">
        <v>1193.68</v>
      </c>
      <c r="Y49" s="17">
        <v>1148.61</v>
      </c>
    </row>
    <row r="50" spans="1:25" ht="15.75">
      <c r="A50" s="14" t="str">
        <f t="shared" si="0"/>
        <v>09.09.2013</v>
      </c>
      <c r="B50" s="15">
        <v>1073.52</v>
      </c>
      <c r="C50" s="16">
        <v>992.39</v>
      </c>
      <c r="D50" s="16">
        <v>966.1</v>
      </c>
      <c r="E50" s="16">
        <v>919.39</v>
      </c>
      <c r="F50" s="16">
        <v>908.53</v>
      </c>
      <c r="G50" s="16">
        <v>839.4</v>
      </c>
      <c r="H50" s="16">
        <v>918.17</v>
      </c>
      <c r="I50" s="16">
        <v>972.14</v>
      </c>
      <c r="J50" s="16">
        <v>1089.16</v>
      </c>
      <c r="K50" s="16">
        <v>1185.33</v>
      </c>
      <c r="L50" s="16">
        <v>1220.51</v>
      </c>
      <c r="M50" s="16">
        <v>1272.31</v>
      </c>
      <c r="N50" s="16">
        <v>1252.94</v>
      </c>
      <c r="O50" s="16">
        <v>1256.11</v>
      </c>
      <c r="P50" s="16">
        <v>1259.4</v>
      </c>
      <c r="Q50" s="16">
        <v>1251.02</v>
      </c>
      <c r="R50" s="16">
        <v>1235.35</v>
      </c>
      <c r="S50" s="16">
        <v>1231.28</v>
      </c>
      <c r="T50" s="16">
        <v>1237.54</v>
      </c>
      <c r="U50" s="16">
        <v>1220.68</v>
      </c>
      <c r="V50" s="16">
        <v>1220.16</v>
      </c>
      <c r="W50" s="16">
        <v>1195.63</v>
      </c>
      <c r="X50" s="16">
        <v>1146.12</v>
      </c>
      <c r="Y50" s="17">
        <v>1080.16</v>
      </c>
    </row>
    <row r="51" spans="1:25" ht="15.75">
      <c r="A51" s="14" t="str">
        <f t="shared" si="0"/>
        <v>10.09.2013</v>
      </c>
      <c r="B51" s="15">
        <v>965.08</v>
      </c>
      <c r="C51" s="16">
        <v>943.75</v>
      </c>
      <c r="D51" s="16">
        <v>964.56</v>
      </c>
      <c r="E51" s="16">
        <v>933.13</v>
      </c>
      <c r="F51" s="16">
        <v>936.65</v>
      </c>
      <c r="G51" s="16">
        <v>897.36</v>
      </c>
      <c r="H51" s="16">
        <v>951.11</v>
      </c>
      <c r="I51" s="16">
        <v>1003.94</v>
      </c>
      <c r="J51" s="16">
        <v>1066.97</v>
      </c>
      <c r="K51" s="16">
        <v>1141.08</v>
      </c>
      <c r="L51" s="16">
        <v>1212.77</v>
      </c>
      <c r="M51" s="16">
        <v>1235.25</v>
      </c>
      <c r="N51" s="16">
        <v>1233.81</v>
      </c>
      <c r="O51" s="16">
        <v>1213.49</v>
      </c>
      <c r="P51" s="16">
        <v>1180.35</v>
      </c>
      <c r="Q51" s="16">
        <v>1178.9</v>
      </c>
      <c r="R51" s="16">
        <v>1176.71</v>
      </c>
      <c r="S51" s="16">
        <v>1183.49</v>
      </c>
      <c r="T51" s="16">
        <v>1182.82</v>
      </c>
      <c r="U51" s="16">
        <v>1188.29</v>
      </c>
      <c r="V51" s="16">
        <v>1196.91</v>
      </c>
      <c r="W51" s="16">
        <v>1174.17</v>
      </c>
      <c r="X51" s="16">
        <v>1156.07</v>
      </c>
      <c r="Y51" s="17">
        <v>1117.76</v>
      </c>
    </row>
    <row r="52" spans="1:25" ht="15.75">
      <c r="A52" s="14" t="str">
        <f t="shared" si="0"/>
        <v>11.09.2013</v>
      </c>
      <c r="B52" s="15">
        <v>1014.98</v>
      </c>
      <c r="C52" s="16">
        <v>953.75</v>
      </c>
      <c r="D52" s="16">
        <v>928.66</v>
      </c>
      <c r="E52" s="16">
        <v>849.88</v>
      </c>
      <c r="F52" s="16">
        <v>858.69</v>
      </c>
      <c r="G52" s="16">
        <v>865.04</v>
      </c>
      <c r="H52" s="16">
        <v>977.17</v>
      </c>
      <c r="I52" s="16">
        <v>1084.64</v>
      </c>
      <c r="J52" s="16">
        <v>1074.26</v>
      </c>
      <c r="K52" s="16">
        <v>1160.98</v>
      </c>
      <c r="L52" s="16">
        <v>1226.2</v>
      </c>
      <c r="M52" s="16">
        <v>1228.32</v>
      </c>
      <c r="N52" s="16">
        <v>1206.38</v>
      </c>
      <c r="O52" s="16">
        <v>1189.35</v>
      </c>
      <c r="P52" s="16">
        <v>1175.62</v>
      </c>
      <c r="Q52" s="16">
        <v>1171.2</v>
      </c>
      <c r="R52" s="16">
        <v>1167.19</v>
      </c>
      <c r="S52" s="16">
        <v>1166.61</v>
      </c>
      <c r="T52" s="16">
        <v>1172.84</v>
      </c>
      <c r="U52" s="16">
        <v>1188.94</v>
      </c>
      <c r="V52" s="16">
        <v>1214.19</v>
      </c>
      <c r="W52" s="16">
        <v>1207.72</v>
      </c>
      <c r="X52" s="16">
        <v>1168.98</v>
      </c>
      <c r="Y52" s="17">
        <v>1136.2</v>
      </c>
    </row>
    <row r="53" spans="1:25" ht="15.75">
      <c r="A53" s="14" t="str">
        <f t="shared" si="0"/>
        <v>12.09.2013</v>
      </c>
      <c r="B53" s="15">
        <v>1010.09</v>
      </c>
      <c r="C53" s="16">
        <v>973.46</v>
      </c>
      <c r="D53" s="16">
        <v>978.62</v>
      </c>
      <c r="E53" s="16">
        <v>922.33</v>
      </c>
      <c r="F53" s="16">
        <v>905.09</v>
      </c>
      <c r="G53" s="16">
        <v>864.83</v>
      </c>
      <c r="H53" s="16">
        <v>997.39</v>
      </c>
      <c r="I53" s="16">
        <v>1083.91</v>
      </c>
      <c r="J53" s="16">
        <v>1134.13</v>
      </c>
      <c r="K53" s="16">
        <v>1257.49</v>
      </c>
      <c r="L53" s="16">
        <v>1321.62</v>
      </c>
      <c r="M53" s="16">
        <v>1339.12</v>
      </c>
      <c r="N53" s="16">
        <v>1326.56</v>
      </c>
      <c r="O53" s="16">
        <v>1295.96</v>
      </c>
      <c r="P53" s="16">
        <v>1272.48</v>
      </c>
      <c r="Q53" s="16">
        <v>1270.33</v>
      </c>
      <c r="R53" s="16">
        <v>1270.19</v>
      </c>
      <c r="S53" s="16">
        <v>1270.94</v>
      </c>
      <c r="T53" s="16">
        <v>1291.42</v>
      </c>
      <c r="U53" s="16">
        <v>1295.57</v>
      </c>
      <c r="V53" s="16">
        <v>1280.84</v>
      </c>
      <c r="W53" s="16">
        <v>1292.69</v>
      </c>
      <c r="X53" s="16">
        <v>1232.77</v>
      </c>
      <c r="Y53" s="17">
        <v>1149.63</v>
      </c>
    </row>
    <row r="54" spans="1:25" ht="15.75">
      <c r="A54" s="14" t="str">
        <f t="shared" si="0"/>
        <v>13.09.2013</v>
      </c>
      <c r="B54" s="15">
        <v>1058.09</v>
      </c>
      <c r="C54" s="16">
        <v>958.6</v>
      </c>
      <c r="D54" s="16">
        <v>982.81</v>
      </c>
      <c r="E54" s="16">
        <v>918.21</v>
      </c>
      <c r="F54" s="16">
        <v>882.59</v>
      </c>
      <c r="G54" s="16">
        <v>846.88</v>
      </c>
      <c r="H54" s="16">
        <v>995.84</v>
      </c>
      <c r="I54" s="16">
        <v>1087.26</v>
      </c>
      <c r="J54" s="16">
        <v>1140.21</v>
      </c>
      <c r="K54" s="16">
        <v>1278.21</v>
      </c>
      <c r="L54" s="16">
        <v>1345.26</v>
      </c>
      <c r="M54" s="16">
        <v>1419.93</v>
      </c>
      <c r="N54" s="16">
        <v>1404.56</v>
      </c>
      <c r="O54" s="16">
        <v>1352.25</v>
      </c>
      <c r="P54" s="16">
        <v>1302.85</v>
      </c>
      <c r="Q54" s="16">
        <v>1295.42</v>
      </c>
      <c r="R54" s="16">
        <v>1228.71</v>
      </c>
      <c r="S54" s="16">
        <v>1229.79</v>
      </c>
      <c r="T54" s="16">
        <v>1228.88</v>
      </c>
      <c r="U54" s="16">
        <v>1257.08</v>
      </c>
      <c r="V54" s="16">
        <v>1275.72</v>
      </c>
      <c r="W54" s="16">
        <v>1256.97</v>
      </c>
      <c r="X54" s="16">
        <v>1245.69</v>
      </c>
      <c r="Y54" s="17">
        <v>1141.5</v>
      </c>
    </row>
    <row r="55" spans="1:25" ht="15.75">
      <c r="A55" s="14" t="str">
        <f t="shared" si="0"/>
        <v>14.09.2013</v>
      </c>
      <c r="B55" s="15">
        <v>1057.34</v>
      </c>
      <c r="C55" s="16">
        <v>1023.19</v>
      </c>
      <c r="D55" s="16">
        <v>1094.24</v>
      </c>
      <c r="E55" s="16">
        <v>1037.73</v>
      </c>
      <c r="F55" s="16">
        <v>1048.64</v>
      </c>
      <c r="G55" s="16">
        <v>983.08</v>
      </c>
      <c r="H55" s="16">
        <v>992.56</v>
      </c>
      <c r="I55" s="16">
        <v>1034.15</v>
      </c>
      <c r="J55" s="16">
        <v>1039.15</v>
      </c>
      <c r="K55" s="16">
        <v>1116.36</v>
      </c>
      <c r="L55" s="16">
        <v>1148.17</v>
      </c>
      <c r="M55" s="16">
        <v>1241.34</v>
      </c>
      <c r="N55" s="16">
        <v>1232.84</v>
      </c>
      <c r="O55" s="16">
        <v>1225.6</v>
      </c>
      <c r="P55" s="16">
        <v>1220.32</v>
      </c>
      <c r="Q55" s="16">
        <v>1190.99</v>
      </c>
      <c r="R55" s="16">
        <v>1152.63</v>
      </c>
      <c r="S55" s="16">
        <v>1153.77</v>
      </c>
      <c r="T55" s="16">
        <v>1158.23</v>
      </c>
      <c r="U55" s="16">
        <v>1198.59</v>
      </c>
      <c r="V55" s="16">
        <v>1264.97</v>
      </c>
      <c r="W55" s="16">
        <v>1264.29</v>
      </c>
      <c r="X55" s="16">
        <v>1264.7</v>
      </c>
      <c r="Y55" s="17">
        <v>1185.01</v>
      </c>
    </row>
    <row r="56" spans="1:25" ht="15.75">
      <c r="A56" s="14" t="str">
        <f t="shared" si="0"/>
        <v>15.09.2013</v>
      </c>
      <c r="B56" s="15">
        <v>1097.65</v>
      </c>
      <c r="C56" s="16">
        <v>1067.18</v>
      </c>
      <c r="D56" s="16">
        <v>1049.45</v>
      </c>
      <c r="E56" s="16">
        <v>1000.31</v>
      </c>
      <c r="F56" s="16">
        <v>960.44</v>
      </c>
      <c r="G56" s="16">
        <v>893.95</v>
      </c>
      <c r="H56" s="16">
        <v>909.77</v>
      </c>
      <c r="I56" s="16">
        <v>920.08</v>
      </c>
      <c r="J56" s="16">
        <v>984.54</v>
      </c>
      <c r="K56" s="16">
        <v>1043.17</v>
      </c>
      <c r="L56" s="16">
        <v>1105.71</v>
      </c>
      <c r="M56" s="16">
        <v>1143.39</v>
      </c>
      <c r="N56" s="16">
        <v>1161.38</v>
      </c>
      <c r="O56" s="16">
        <v>1157.89</v>
      </c>
      <c r="P56" s="16">
        <v>1152.32</v>
      </c>
      <c r="Q56" s="16">
        <v>1143.28</v>
      </c>
      <c r="R56" s="16">
        <v>1139.99</v>
      </c>
      <c r="S56" s="16">
        <v>1134.02</v>
      </c>
      <c r="T56" s="16">
        <v>1139.33</v>
      </c>
      <c r="U56" s="16">
        <v>1164.46</v>
      </c>
      <c r="V56" s="16">
        <v>1219.14</v>
      </c>
      <c r="W56" s="16">
        <v>1228.77</v>
      </c>
      <c r="X56" s="16">
        <v>1208.94</v>
      </c>
      <c r="Y56" s="17">
        <v>1139.88</v>
      </c>
    </row>
    <row r="57" spans="1:25" ht="15.75">
      <c r="A57" s="14" t="str">
        <f t="shared" si="0"/>
        <v>16.09.2013</v>
      </c>
      <c r="B57" s="15">
        <v>1059.87</v>
      </c>
      <c r="C57" s="16">
        <v>1011.98</v>
      </c>
      <c r="D57" s="16">
        <v>970.87</v>
      </c>
      <c r="E57" s="16">
        <v>893.26</v>
      </c>
      <c r="F57" s="16">
        <v>894.17</v>
      </c>
      <c r="G57" s="16">
        <v>863.3</v>
      </c>
      <c r="H57" s="16">
        <v>916.58</v>
      </c>
      <c r="I57" s="16">
        <v>1030.01</v>
      </c>
      <c r="J57" s="16">
        <v>1137.4</v>
      </c>
      <c r="K57" s="16">
        <v>1277.64</v>
      </c>
      <c r="L57" s="16">
        <v>1291.89</v>
      </c>
      <c r="M57" s="16">
        <v>1297.31</v>
      </c>
      <c r="N57" s="16">
        <v>1296.11</v>
      </c>
      <c r="O57" s="16">
        <v>1268.24</v>
      </c>
      <c r="P57" s="16">
        <v>1269.45</v>
      </c>
      <c r="Q57" s="16">
        <v>1277.05</v>
      </c>
      <c r="R57" s="16">
        <v>1253.38</v>
      </c>
      <c r="S57" s="16">
        <v>1250.56</v>
      </c>
      <c r="T57" s="16">
        <v>1248.54</v>
      </c>
      <c r="U57" s="16">
        <v>1258.12</v>
      </c>
      <c r="V57" s="16">
        <v>1277.56</v>
      </c>
      <c r="W57" s="16">
        <v>1243.97</v>
      </c>
      <c r="X57" s="16">
        <v>1223.88</v>
      </c>
      <c r="Y57" s="17">
        <v>1111.71</v>
      </c>
    </row>
    <row r="58" spans="1:25" ht="15.75">
      <c r="A58" s="14" t="str">
        <f t="shared" si="0"/>
        <v>17.09.2013</v>
      </c>
      <c r="B58" s="15">
        <v>1022.32</v>
      </c>
      <c r="C58" s="16">
        <v>978.53</v>
      </c>
      <c r="D58" s="16">
        <v>973.34</v>
      </c>
      <c r="E58" s="16">
        <v>927.45</v>
      </c>
      <c r="F58" s="16">
        <v>907.62</v>
      </c>
      <c r="G58" s="16">
        <v>891.05</v>
      </c>
      <c r="H58" s="16">
        <v>971.39</v>
      </c>
      <c r="I58" s="16">
        <v>1060.37</v>
      </c>
      <c r="J58" s="16">
        <v>1129.51</v>
      </c>
      <c r="K58" s="16">
        <v>1275.85</v>
      </c>
      <c r="L58" s="16">
        <v>1260.79</v>
      </c>
      <c r="M58" s="16">
        <v>1343.61</v>
      </c>
      <c r="N58" s="16">
        <v>1333.47</v>
      </c>
      <c r="O58" s="16">
        <v>1329.08</v>
      </c>
      <c r="P58" s="16">
        <v>1297.22</v>
      </c>
      <c r="Q58" s="16">
        <v>1300.38</v>
      </c>
      <c r="R58" s="16">
        <v>1276.33</v>
      </c>
      <c r="S58" s="16">
        <v>1295.92</v>
      </c>
      <c r="T58" s="16">
        <v>1310.32</v>
      </c>
      <c r="U58" s="16">
        <v>1332.9</v>
      </c>
      <c r="V58" s="16">
        <v>1371.51</v>
      </c>
      <c r="W58" s="16">
        <v>1300.08</v>
      </c>
      <c r="X58" s="16">
        <v>1290.4</v>
      </c>
      <c r="Y58" s="17">
        <v>1136.99</v>
      </c>
    </row>
    <row r="59" spans="1:25" ht="15.75">
      <c r="A59" s="14" t="str">
        <f t="shared" si="0"/>
        <v>18.09.2013</v>
      </c>
      <c r="B59" s="15">
        <v>1041</v>
      </c>
      <c r="C59" s="16">
        <v>1009.43</v>
      </c>
      <c r="D59" s="16">
        <v>988.09</v>
      </c>
      <c r="E59" s="16">
        <v>944.39</v>
      </c>
      <c r="F59" s="16">
        <v>925.5</v>
      </c>
      <c r="G59" s="16">
        <v>896.07</v>
      </c>
      <c r="H59" s="16">
        <v>969.3</v>
      </c>
      <c r="I59" s="16">
        <v>1076.53</v>
      </c>
      <c r="J59" s="16">
        <v>1137.63</v>
      </c>
      <c r="K59" s="16">
        <v>1225.48</v>
      </c>
      <c r="L59" s="16">
        <v>1243.41</v>
      </c>
      <c r="M59" s="16">
        <v>1263.23</v>
      </c>
      <c r="N59" s="16">
        <v>1253.52</v>
      </c>
      <c r="O59" s="16">
        <v>1260.14</v>
      </c>
      <c r="P59" s="16">
        <v>1247.75</v>
      </c>
      <c r="Q59" s="16">
        <v>1244.85</v>
      </c>
      <c r="R59" s="16">
        <v>1216.92</v>
      </c>
      <c r="S59" s="16">
        <v>1210.45</v>
      </c>
      <c r="T59" s="16">
        <v>1225.49</v>
      </c>
      <c r="U59" s="16">
        <v>1263.79</v>
      </c>
      <c r="V59" s="16">
        <v>1299.4</v>
      </c>
      <c r="W59" s="16">
        <v>1246.85</v>
      </c>
      <c r="X59" s="16">
        <v>1201.92</v>
      </c>
      <c r="Y59" s="17">
        <v>1139.6</v>
      </c>
    </row>
    <row r="60" spans="1:25" ht="15.75">
      <c r="A60" s="14" t="str">
        <f t="shared" si="0"/>
        <v>19.09.2013</v>
      </c>
      <c r="B60" s="15">
        <v>1026.64</v>
      </c>
      <c r="C60" s="16">
        <v>976.81</v>
      </c>
      <c r="D60" s="16">
        <v>913.54</v>
      </c>
      <c r="E60" s="16">
        <v>811.58</v>
      </c>
      <c r="F60" s="16">
        <v>813.82</v>
      </c>
      <c r="G60" s="16">
        <v>812.94</v>
      </c>
      <c r="H60" s="16">
        <v>834.25</v>
      </c>
      <c r="I60" s="16">
        <v>1001.51</v>
      </c>
      <c r="J60" s="16">
        <v>1103.18</v>
      </c>
      <c r="K60" s="16">
        <v>1143.33</v>
      </c>
      <c r="L60" s="16">
        <v>1244.81</v>
      </c>
      <c r="M60" s="16">
        <v>1283.04</v>
      </c>
      <c r="N60" s="16">
        <v>1259.52</v>
      </c>
      <c r="O60" s="16">
        <v>1236.25</v>
      </c>
      <c r="P60" s="16">
        <v>1221.6</v>
      </c>
      <c r="Q60" s="16">
        <v>1209.08</v>
      </c>
      <c r="R60" s="16">
        <v>1190.09</v>
      </c>
      <c r="S60" s="16">
        <v>1189.66</v>
      </c>
      <c r="T60" s="16">
        <v>1194.09</v>
      </c>
      <c r="U60" s="16">
        <v>1227.49</v>
      </c>
      <c r="V60" s="16">
        <v>1272.25</v>
      </c>
      <c r="W60" s="16">
        <v>1301.87</v>
      </c>
      <c r="X60" s="16">
        <v>1250.41</v>
      </c>
      <c r="Y60" s="17">
        <v>1168.58</v>
      </c>
    </row>
    <row r="61" spans="1:25" ht="15.75">
      <c r="A61" s="14" t="str">
        <f t="shared" si="0"/>
        <v>20.09.2013</v>
      </c>
      <c r="B61" s="15">
        <v>1062.05</v>
      </c>
      <c r="C61" s="16">
        <v>1038.08</v>
      </c>
      <c r="D61" s="16">
        <v>953.99</v>
      </c>
      <c r="E61" s="16">
        <v>887.44</v>
      </c>
      <c r="F61" s="16">
        <v>873.77</v>
      </c>
      <c r="G61" s="16">
        <v>879.48</v>
      </c>
      <c r="H61" s="16">
        <v>971.81</v>
      </c>
      <c r="I61" s="16">
        <v>1063.87</v>
      </c>
      <c r="J61" s="16">
        <v>1132.51</v>
      </c>
      <c r="K61" s="16">
        <v>1293.5</v>
      </c>
      <c r="L61" s="16">
        <v>1352.29</v>
      </c>
      <c r="M61" s="16">
        <v>1420.45</v>
      </c>
      <c r="N61" s="16">
        <v>1404.99</v>
      </c>
      <c r="O61" s="16">
        <v>1368.29</v>
      </c>
      <c r="P61" s="16">
        <v>1308.93</v>
      </c>
      <c r="Q61" s="16">
        <v>1305.5</v>
      </c>
      <c r="R61" s="16">
        <v>1274.78</v>
      </c>
      <c r="S61" s="16">
        <v>1273.51</v>
      </c>
      <c r="T61" s="16">
        <v>1292.6</v>
      </c>
      <c r="U61" s="16">
        <v>1318.17</v>
      </c>
      <c r="V61" s="16">
        <v>1350.06</v>
      </c>
      <c r="W61" s="16">
        <v>1328.88</v>
      </c>
      <c r="X61" s="16">
        <v>1340.56</v>
      </c>
      <c r="Y61" s="17">
        <v>1258.17</v>
      </c>
    </row>
    <row r="62" spans="1:25" ht="15.75">
      <c r="A62" s="14" t="str">
        <f t="shared" si="0"/>
        <v>21.09.2013</v>
      </c>
      <c r="B62" s="15">
        <v>1092.29</v>
      </c>
      <c r="C62" s="16">
        <v>1020.72</v>
      </c>
      <c r="D62" s="16">
        <v>1077.71</v>
      </c>
      <c r="E62" s="16">
        <v>1039.31</v>
      </c>
      <c r="F62" s="16">
        <v>1037.57</v>
      </c>
      <c r="G62" s="16">
        <v>1030.55</v>
      </c>
      <c r="H62" s="16">
        <v>1048.91</v>
      </c>
      <c r="I62" s="16">
        <v>1052.5</v>
      </c>
      <c r="J62" s="16">
        <v>1098</v>
      </c>
      <c r="K62" s="16">
        <v>1119.9</v>
      </c>
      <c r="L62" s="16">
        <v>1227.13</v>
      </c>
      <c r="M62" s="16">
        <v>1262.7</v>
      </c>
      <c r="N62" s="16">
        <v>1255.94</v>
      </c>
      <c r="O62" s="16">
        <v>1245.69</v>
      </c>
      <c r="P62" s="16">
        <v>1240.83</v>
      </c>
      <c r="Q62" s="16">
        <v>1228.93</v>
      </c>
      <c r="R62" s="16">
        <v>1229.1</v>
      </c>
      <c r="S62" s="16">
        <v>1244.37</v>
      </c>
      <c r="T62" s="16">
        <v>1267.54</v>
      </c>
      <c r="U62" s="16">
        <v>1295.74</v>
      </c>
      <c r="V62" s="16">
        <v>1340.49</v>
      </c>
      <c r="W62" s="16">
        <v>1368.36</v>
      </c>
      <c r="X62" s="16">
        <v>1353.15</v>
      </c>
      <c r="Y62" s="17">
        <v>1230.65</v>
      </c>
    </row>
    <row r="63" spans="1:25" ht="15.75">
      <c r="A63" s="14" t="str">
        <f t="shared" si="0"/>
        <v>22.09.2013</v>
      </c>
      <c r="B63" s="15">
        <v>1145.99</v>
      </c>
      <c r="C63" s="16">
        <v>1087.75</v>
      </c>
      <c r="D63" s="16">
        <v>1015.99</v>
      </c>
      <c r="E63" s="16">
        <v>974.84</v>
      </c>
      <c r="F63" s="16">
        <v>896.94</v>
      </c>
      <c r="G63" s="16">
        <v>875.64</v>
      </c>
      <c r="H63" s="16">
        <v>842.74</v>
      </c>
      <c r="I63" s="16">
        <v>883.52</v>
      </c>
      <c r="J63" s="16">
        <v>966.9</v>
      </c>
      <c r="K63" s="16">
        <v>1054.38</v>
      </c>
      <c r="L63" s="16">
        <v>1101.84</v>
      </c>
      <c r="M63" s="16">
        <v>1143.16</v>
      </c>
      <c r="N63" s="16">
        <v>1209.48</v>
      </c>
      <c r="O63" s="16">
        <v>1225.41</v>
      </c>
      <c r="P63" s="16">
        <v>1200.82</v>
      </c>
      <c r="Q63" s="16">
        <v>1197.01</v>
      </c>
      <c r="R63" s="16">
        <v>1203.65</v>
      </c>
      <c r="S63" s="16">
        <v>1223.29</v>
      </c>
      <c r="T63" s="16">
        <v>1254.94</v>
      </c>
      <c r="U63" s="16">
        <v>1282.78</v>
      </c>
      <c r="V63" s="16">
        <v>1353.81</v>
      </c>
      <c r="W63" s="16">
        <v>1419.66</v>
      </c>
      <c r="X63" s="16">
        <v>1424.22</v>
      </c>
      <c r="Y63" s="17">
        <v>1286.79</v>
      </c>
    </row>
    <row r="64" spans="1:25" ht="15.75">
      <c r="A64" s="14" t="str">
        <f t="shared" si="0"/>
        <v>23.09.2013</v>
      </c>
      <c r="B64" s="15">
        <v>1155.61</v>
      </c>
      <c r="C64" s="16">
        <v>1110.92</v>
      </c>
      <c r="D64" s="16">
        <v>955.27</v>
      </c>
      <c r="E64" s="16">
        <v>862.14</v>
      </c>
      <c r="F64" s="16">
        <v>805.18</v>
      </c>
      <c r="G64" s="16">
        <v>692.17</v>
      </c>
      <c r="H64" s="16">
        <v>863.45</v>
      </c>
      <c r="I64" s="16">
        <v>953.94</v>
      </c>
      <c r="J64" s="16">
        <v>1065.27</v>
      </c>
      <c r="K64" s="16">
        <v>1146.99</v>
      </c>
      <c r="L64" s="16">
        <v>1204.45</v>
      </c>
      <c r="M64" s="16">
        <v>1232.71</v>
      </c>
      <c r="N64" s="16">
        <v>1192.29</v>
      </c>
      <c r="O64" s="16">
        <v>1182.46</v>
      </c>
      <c r="P64" s="16">
        <v>1171.13</v>
      </c>
      <c r="Q64" s="16">
        <v>1163.15</v>
      </c>
      <c r="R64" s="16">
        <v>1162.84</v>
      </c>
      <c r="S64" s="16">
        <v>1163.34</v>
      </c>
      <c r="T64" s="16">
        <v>1174.14</v>
      </c>
      <c r="U64" s="16">
        <v>1187.75</v>
      </c>
      <c r="V64" s="16">
        <v>1190.15</v>
      </c>
      <c r="W64" s="16">
        <v>1190.43</v>
      </c>
      <c r="X64" s="16">
        <v>1144.97</v>
      </c>
      <c r="Y64" s="17">
        <v>1126.49</v>
      </c>
    </row>
    <row r="65" spans="1:25" ht="15.75">
      <c r="A65" s="14" t="str">
        <f t="shared" si="0"/>
        <v>24.09.2013</v>
      </c>
      <c r="B65" s="15">
        <v>1046.22</v>
      </c>
      <c r="C65" s="16">
        <v>993.95</v>
      </c>
      <c r="D65" s="16">
        <v>905.54</v>
      </c>
      <c r="E65" s="16">
        <v>829.74</v>
      </c>
      <c r="F65" s="16">
        <v>676.23</v>
      </c>
      <c r="G65" s="16">
        <v>726.74</v>
      </c>
      <c r="H65" s="16">
        <v>798.46</v>
      </c>
      <c r="I65" s="16">
        <v>942.22</v>
      </c>
      <c r="J65" s="16">
        <v>1064.25</v>
      </c>
      <c r="K65" s="16">
        <v>1145.64</v>
      </c>
      <c r="L65" s="16">
        <v>1251.2</v>
      </c>
      <c r="M65" s="16">
        <v>1294.95</v>
      </c>
      <c r="N65" s="16">
        <v>1346.36</v>
      </c>
      <c r="O65" s="16">
        <v>1295.37</v>
      </c>
      <c r="P65" s="16">
        <v>1246.52</v>
      </c>
      <c r="Q65" s="16">
        <v>1238.85</v>
      </c>
      <c r="R65" s="16">
        <v>1206.73</v>
      </c>
      <c r="S65" s="16">
        <v>1200.81</v>
      </c>
      <c r="T65" s="16">
        <v>1236.27</v>
      </c>
      <c r="U65" s="16">
        <v>1250.91</v>
      </c>
      <c r="V65" s="16">
        <v>1250.69</v>
      </c>
      <c r="W65" s="16">
        <v>1256.05</v>
      </c>
      <c r="X65" s="16">
        <v>1190.18</v>
      </c>
      <c r="Y65" s="17">
        <v>1173.05</v>
      </c>
    </row>
    <row r="66" spans="1:25" ht="15.75">
      <c r="A66" s="14" t="str">
        <f t="shared" si="0"/>
        <v>25.09.2013</v>
      </c>
      <c r="B66" s="15">
        <v>1033.73</v>
      </c>
      <c r="C66" s="16">
        <v>977.45</v>
      </c>
      <c r="D66" s="16">
        <v>892.86</v>
      </c>
      <c r="E66" s="16">
        <v>834.42</v>
      </c>
      <c r="F66" s="16">
        <v>760.22</v>
      </c>
      <c r="G66" s="16">
        <v>758.37</v>
      </c>
      <c r="H66" s="16">
        <v>835.18</v>
      </c>
      <c r="I66" s="16">
        <v>927.33</v>
      </c>
      <c r="J66" s="16">
        <v>1054.67</v>
      </c>
      <c r="K66" s="16">
        <v>1136.38</v>
      </c>
      <c r="L66" s="16">
        <v>1209.01</v>
      </c>
      <c r="M66" s="16">
        <v>1184.88</v>
      </c>
      <c r="N66" s="16">
        <v>1160.58</v>
      </c>
      <c r="O66" s="16">
        <v>1146.2</v>
      </c>
      <c r="P66" s="16">
        <v>1145.61</v>
      </c>
      <c r="Q66" s="16">
        <v>1145.71</v>
      </c>
      <c r="R66" s="16">
        <v>1144.29</v>
      </c>
      <c r="S66" s="16">
        <v>1142.81</v>
      </c>
      <c r="T66" s="16">
        <v>1152.45</v>
      </c>
      <c r="U66" s="16">
        <v>1166.55</v>
      </c>
      <c r="V66" s="16">
        <v>1249.34</v>
      </c>
      <c r="W66" s="16">
        <v>1267.61</v>
      </c>
      <c r="X66" s="16">
        <v>1202.48</v>
      </c>
      <c r="Y66" s="17">
        <v>1137.96</v>
      </c>
    </row>
    <row r="67" spans="1:25" ht="15.75">
      <c r="A67" s="14" t="str">
        <f t="shared" si="0"/>
        <v>26.09.2013</v>
      </c>
      <c r="B67" s="15">
        <v>1006.95</v>
      </c>
      <c r="C67" s="16">
        <v>987.21</v>
      </c>
      <c r="D67" s="16">
        <v>888.68</v>
      </c>
      <c r="E67" s="16">
        <v>819.58</v>
      </c>
      <c r="F67" s="16">
        <v>706.57</v>
      </c>
      <c r="G67" s="16">
        <v>700.56</v>
      </c>
      <c r="H67" s="16">
        <v>798.07</v>
      </c>
      <c r="I67" s="16">
        <v>924.14</v>
      </c>
      <c r="J67" s="16">
        <v>1040.83</v>
      </c>
      <c r="K67" s="16">
        <v>1078.66</v>
      </c>
      <c r="L67" s="16">
        <v>1147.33</v>
      </c>
      <c r="M67" s="16">
        <v>1154</v>
      </c>
      <c r="N67" s="16">
        <v>1144.52</v>
      </c>
      <c r="O67" s="16">
        <v>1144.19</v>
      </c>
      <c r="P67" s="16">
        <v>1143.15</v>
      </c>
      <c r="Q67" s="16">
        <v>1142.87</v>
      </c>
      <c r="R67" s="16">
        <v>1140.56</v>
      </c>
      <c r="S67" s="16">
        <v>1129.8</v>
      </c>
      <c r="T67" s="16">
        <v>1142.46</v>
      </c>
      <c r="U67" s="16">
        <v>1143.77</v>
      </c>
      <c r="V67" s="16">
        <v>1200.04</v>
      </c>
      <c r="W67" s="16">
        <v>1215.52</v>
      </c>
      <c r="X67" s="16">
        <v>1143.96</v>
      </c>
      <c r="Y67" s="17">
        <v>1103.09</v>
      </c>
    </row>
    <row r="68" spans="1:25" ht="15.75">
      <c r="A68" s="14" t="str">
        <f t="shared" si="0"/>
        <v>27.09.2013</v>
      </c>
      <c r="B68" s="15">
        <v>1002.84</v>
      </c>
      <c r="C68" s="16">
        <v>991.36</v>
      </c>
      <c r="D68" s="16">
        <v>828.25</v>
      </c>
      <c r="E68" s="16">
        <v>726.51</v>
      </c>
      <c r="F68" s="16">
        <v>678.94</v>
      </c>
      <c r="G68" s="16">
        <v>680.21</v>
      </c>
      <c r="H68" s="16">
        <v>766.15</v>
      </c>
      <c r="I68" s="16">
        <v>918.16</v>
      </c>
      <c r="J68" s="16">
        <v>1014.92</v>
      </c>
      <c r="K68" s="16">
        <v>1135.7</v>
      </c>
      <c r="L68" s="16">
        <v>1146.8</v>
      </c>
      <c r="M68" s="16">
        <v>1175.29</v>
      </c>
      <c r="N68" s="16">
        <v>1146.45</v>
      </c>
      <c r="O68" s="16">
        <v>1143.88</v>
      </c>
      <c r="P68" s="16">
        <v>1144.12</v>
      </c>
      <c r="Q68" s="16">
        <v>1145.2</v>
      </c>
      <c r="R68" s="16">
        <v>1127.77</v>
      </c>
      <c r="S68" s="16">
        <v>1122.47</v>
      </c>
      <c r="T68" s="16">
        <v>1135.14</v>
      </c>
      <c r="U68" s="16">
        <v>1143.09</v>
      </c>
      <c r="V68" s="16">
        <v>1174.51</v>
      </c>
      <c r="W68" s="16">
        <v>1171.57</v>
      </c>
      <c r="X68" s="16">
        <v>1141.61</v>
      </c>
      <c r="Y68" s="17">
        <v>1087.38</v>
      </c>
    </row>
    <row r="69" spans="1:25" ht="15.75">
      <c r="A69" s="14" t="str">
        <f t="shared" si="0"/>
        <v>28.09.2013</v>
      </c>
      <c r="B69" s="15">
        <v>1005.21</v>
      </c>
      <c r="C69" s="16">
        <v>1000.92</v>
      </c>
      <c r="D69" s="16">
        <v>942.21</v>
      </c>
      <c r="E69" s="16">
        <v>913.1</v>
      </c>
      <c r="F69" s="16">
        <v>845.93</v>
      </c>
      <c r="G69" s="16">
        <v>841.38</v>
      </c>
      <c r="H69" s="16">
        <v>853.37</v>
      </c>
      <c r="I69" s="16">
        <v>905.95</v>
      </c>
      <c r="J69" s="16">
        <v>971.36</v>
      </c>
      <c r="K69" s="16">
        <v>1051.05</v>
      </c>
      <c r="L69" s="16">
        <v>1131.59</v>
      </c>
      <c r="M69" s="16">
        <v>1134.74</v>
      </c>
      <c r="N69" s="16">
        <v>1133.71</v>
      </c>
      <c r="O69" s="16">
        <v>1134.65</v>
      </c>
      <c r="P69" s="16">
        <v>1137.49</v>
      </c>
      <c r="Q69" s="16">
        <v>1130.61</v>
      </c>
      <c r="R69" s="16">
        <v>1122.17</v>
      </c>
      <c r="S69" s="16">
        <v>1124.65</v>
      </c>
      <c r="T69" s="16">
        <v>1136.01</v>
      </c>
      <c r="U69" s="16">
        <v>1140.98</v>
      </c>
      <c r="V69" s="16">
        <v>1180.74</v>
      </c>
      <c r="W69" s="16">
        <v>1138.99</v>
      </c>
      <c r="X69" s="16">
        <v>1089.02</v>
      </c>
      <c r="Y69" s="17">
        <v>1041.83</v>
      </c>
    </row>
    <row r="70" spans="1:25" ht="15.75">
      <c r="A70" s="14" t="str">
        <f t="shared" si="0"/>
        <v>29.09.2013</v>
      </c>
      <c r="B70" s="15">
        <v>1016.69</v>
      </c>
      <c r="C70" s="16">
        <v>1041.86</v>
      </c>
      <c r="D70" s="16">
        <v>977.3</v>
      </c>
      <c r="E70" s="16">
        <v>922.05</v>
      </c>
      <c r="F70" s="16">
        <v>835.47</v>
      </c>
      <c r="G70" s="16">
        <v>784.41</v>
      </c>
      <c r="H70" s="16">
        <v>838.34</v>
      </c>
      <c r="I70" s="16">
        <v>848.24</v>
      </c>
      <c r="J70" s="16">
        <v>895.91</v>
      </c>
      <c r="K70" s="16">
        <v>973.67</v>
      </c>
      <c r="L70" s="16">
        <v>1080.18</v>
      </c>
      <c r="M70" s="16">
        <v>1126.9</v>
      </c>
      <c r="N70" s="16">
        <v>1123.62</v>
      </c>
      <c r="O70" s="16">
        <v>1123.29</v>
      </c>
      <c r="P70" s="16">
        <v>1120.4</v>
      </c>
      <c r="Q70" s="16">
        <v>1120.65</v>
      </c>
      <c r="R70" s="16">
        <v>1098.27</v>
      </c>
      <c r="S70" s="16">
        <v>1115.37</v>
      </c>
      <c r="T70" s="16">
        <v>1131.87</v>
      </c>
      <c r="U70" s="16">
        <v>1140.09</v>
      </c>
      <c r="V70" s="16">
        <v>1232.09</v>
      </c>
      <c r="W70" s="16">
        <v>1219.12</v>
      </c>
      <c r="X70" s="16">
        <v>1156.15</v>
      </c>
      <c r="Y70" s="17">
        <v>1120.05</v>
      </c>
    </row>
    <row r="71" spans="1:25" ht="16.5" thickBot="1">
      <c r="A71" s="77" t="str">
        <f t="shared" si="0"/>
        <v>30.09.2013</v>
      </c>
      <c r="B71" s="34">
        <v>1062.44</v>
      </c>
      <c r="C71" s="78">
        <v>985.45</v>
      </c>
      <c r="D71" s="78">
        <v>847.21</v>
      </c>
      <c r="E71" s="78">
        <v>814.23</v>
      </c>
      <c r="F71" s="78">
        <v>682.77</v>
      </c>
      <c r="G71" s="78">
        <v>737.34</v>
      </c>
      <c r="H71" s="78">
        <v>840.49</v>
      </c>
      <c r="I71" s="78">
        <v>941.03</v>
      </c>
      <c r="J71" s="78">
        <v>1096.66</v>
      </c>
      <c r="K71" s="78">
        <v>1165.84</v>
      </c>
      <c r="L71" s="78">
        <v>1213.95</v>
      </c>
      <c r="M71" s="78">
        <v>1203.3</v>
      </c>
      <c r="N71" s="78">
        <v>1197.07</v>
      </c>
      <c r="O71" s="78">
        <v>1184.98</v>
      </c>
      <c r="P71" s="78">
        <v>1183.82</v>
      </c>
      <c r="Q71" s="78">
        <v>1177.99</v>
      </c>
      <c r="R71" s="78">
        <v>1150.4</v>
      </c>
      <c r="S71" s="78">
        <v>1155.79</v>
      </c>
      <c r="T71" s="78">
        <v>1184.69</v>
      </c>
      <c r="U71" s="78">
        <v>1208.24</v>
      </c>
      <c r="V71" s="78">
        <v>1237.89</v>
      </c>
      <c r="W71" s="78">
        <v>1216.22</v>
      </c>
      <c r="X71" s="78">
        <v>1150.29</v>
      </c>
      <c r="Y71" s="35">
        <v>1131.94</v>
      </c>
    </row>
    <row r="72" ht="9" customHeight="1" thickBot="1"/>
    <row r="73" spans="1:25" ht="16.5" customHeight="1" thickBot="1">
      <c r="A73" s="43" t="s">
        <v>4</v>
      </c>
      <c r="B73" s="45" t="s">
        <v>31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</row>
    <row r="74" spans="1:25" ht="24.75" customHeight="1" thickBot="1">
      <c r="A74" s="44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01.09.2013</v>
      </c>
      <c r="B75" s="10">
        <v>1058.64</v>
      </c>
      <c r="C75" s="11">
        <v>974.45</v>
      </c>
      <c r="D75" s="11">
        <v>1046.93</v>
      </c>
      <c r="E75" s="11">
        <v>992.57</v>
      </c>
      <c r="F75" s="11">
        <v>973.4</v>
      </c>
      <c r="G75" s="11">
        <v>965.52</v>
      </c>
      <c r="H75" s="11">
        <v>966.2</v>
      </c>
      <c r="I75" s="11">
        <v>969.86</v>
      </c>
      <c r="J75" s="11">
        <v>997.88</v>
      </c>
      <c r="K75" s="11">
        <v>1026.93</v>
      </c>
      <c r="L75" s="11">
        <v>1096.84</v>
      </c>
      <c r="M75" s="11">
        <v>1168.89</v>
      </c>
      <c r="N75" s="11">
        <v>1247.07</v>
      </c>
      <c r="O75" s="11">
        <v>1230.78</v>
      </c>
      <c r="P75" s="11">
        <v>1197.5</v>
      </c>
      <c r="Q75" s="11">
        <v>1213.93</v>
      </c>
      <c r="R75" s="11">
        <v>1224.27</v>
      </c>
      <c r="S75" s="11">
        <v>1228.23</v>
      </c>
      <c r="T75" s="11">
        <v>1232.27</v>
      </c>
      <c r="U75" s="11">
        <v>1252.63</v>
      </c>
      <c r="V75" s="11">
        <v>1306.72</v>
      </c>
      <c r="W75" s="11">
        <v>1279.57</v>
      </c>
      <c r="X75" s="11">
        <v>1293.95</v>
      </c>
      <c r="Y75" s="12">
        <v>1183.42</v>
      </c>
      <c r="Z75" s="13"/>
    </row>
    <row r="76" spans="1:25" ht="15.75">
      <c r="A76" s="14" t="str">
        <f t="shared" si="1"/>
        <v>02.09.2013</v>
      </c>
      <c r="B76" s="15">
        <v>1114.25</v>
      </c>
      <c r="C76" s="16">
        <v>1040.51</v>
      </c>
      <c r="D76" s="16">
        <v>1036.95</v>
      </c>
      <c r="E76" s="16">
        <v>970.6</v>
      </c>
      <c r="F76" s="16">
        <v>962.23</v>
      </c>
      <c r="G76" s="16">
        <v>910.53</v>
      </c>
      <c r="H76" s="16">
        <v>973.64</v>
      </c>
      <c r="I76" s="16">
        <v>1029.19</v>
      </c>
      <c r="J76" s="16">
        <v>1146.1</v>
      </c>
      <c r="K76" s="16">
        <v>1194.3</v>
      </c>
      <c r="L76" s="16">
        <v>1374.33</v>
      </c>
      <c r="M76" s="16">
        <v>1411.39</v>
      </c>
      <c r="N76" s="16">
        <v>1399.44</v>
      </c>
      <c r="O76" s="16">
        <v>1391.73</v>
      </c>
      <c r="P76" s="16">
        <v>1296.18</v>
      </c>
      <c r="Q76" s="16">
        <v>1215.84</v>
      </c>
      <c r="R76" s="16">
        <v>1211.95</v>
      </c>
      <c r="S76" s="16">
        <v>1234.04</v>
      </c>
      <c r="T76" s="16">
        <v>1214.25</v>
      </c>
      <c r="U76" s="16">
        <v>1270</v>
      </c>
      <c r="V76" s="16">
        <v>1279.73</v>
      </c>
      <c r="W76" s="16">
        <v>1183.41</v>
      </c>
      <c r="X76" s="16">
        <v>1180.13</v>
      </c>
      <c r="Y76" s="17">
        <v>1144.45</v>
      </c>
    </row>
    <row r="77" spans="1:25" ht="15.75">
      <c r="A77" s="14" t="str">
        <f t="shared" si="1"/>
        <v>03.09.2013</v>
      </c>
      <c r="B77" s="15">
        <v>1044.25</v>
      </c>
      <c r="C77" s="16">
        <v>949.42</v>
      </c>
      <c r="D77" s="16">
        <v>862.05</v>
      </c>
      <c r="E77" s="16">
        <v>810.61</v>
      </c>
      <c r="F77" s="16">
        <v>826.06</v>
      </c>
      <c r="G77" s="16">
        <v>822.26</v>
      </c>
      <c r="H77" s="16">
        <v>862.47</v>
      </c>
      <c r="I77" s="16">
        <v>887.3</v>
      </c>
      <c r="J77" s="16">
        <v>1054.73</v>
      </c>
      <c r="K77" s="16">
        <v>1134.18</v>
      </c>
      <c r="L77" s="16">
        <v>1192.45</v>
      </c>
      <c r="M77" s="16">
        <v>1236.29</v>
      </c>
      <c r="N77" s="16">
        <v>1212.38</v>
      </c>
      <c r="O77" s="16">
        <v>1209.17</v>
      </c>
      <c r="P77" s="16">
        <v>1157.64</v>
      </c>
      <c r="Q77" s="16">
        <v>1205.49</v>
      </c>
      <c r="R77" s="16">
        <v>1203.31</v>
      </c>
      <c r="S77" s="16">
        <v>1196.54</v>
      </c>
      <c r="T77" s="16">
        <v>1182.59</v>
      </c>
      <c r="U77" s="16">
        <v>1179.61</v>
      </c>
      <c r="V77" s="16">
        <v>1282.82</v>
      </c>
      <c r="W77" s="16">
        <v>1260.24</v>
      </c>
      <c r="X77" s="16">
        <v>1247.79</v>
      </c>
      <c r="Y77" s="17">
        <v>1230.51</v>
      </c>
    </row>
    <row r="78" spans="1:25" ht="15.75">
      <c r="A78" s="14" t="str">
        <f t="shared" si="1"/>
        <v>04.09.2013</v>
      </c>
      <c r="B78" s="15">
        <v>1078.23</v>
      </c>
      <c r="C78" s="16">
        <v>954.75</v>
      </c>
      <c r="D78" s="16">
        <v>892.83</v>
      </c>
      <c r="E78" s="16">
        <v>813.4</v>
      </c>
      <c r="F78" s="16">
        <v>821.56</v>
      </c>
      <c r="G78" s="16">
        <v>808.96</v>
      </c>
      <c r="H78" s="16">
        <v>860.47</v>
      </c>
      <c r="I78" s="16">
        <v>906.13</v>
      </c>
      <c r="J78" s="16">
        <v>1074.47</v>
      </c>
      <c r="K78" s="16">
        <v>1134.49</v>
      </c>
      <c r="L78" s="16">
        <v>1267.18</v>
      </c>
      <c r="M78" s="16">
        <v>1278.01</v>
      </c>
      <c r="N78" s="16">
        <v>1273.07</v>
      </c>
      <c r="O78" s="16">
        <v>1256.39</v>
      </c>
      <c r="P78" s="16">
        <v>1232.9</v>
      </c>
      <c r="Q78" s="16">
        <v>1266.38</v>
      </c>
      <c r="R78" s="16">
        <v>1285.71</v>
      </c>
      <c r="S78" s="16">
        <v>1306.33</v>
      </c>
      <c r="T78" s="16">
        <v>1286.27</v>
      </c>
      <c r="U78" s="16">
        <v>1256.39</v>
      </c>
      <c r="V78" s="16">
        <v>1263.83</v>
      </c>
      <c r="W78" s="16">
        <v>1236.04</v>
      </c>
      <c r="X78" s="16">
        <v>1228.71</v>
      </c>
      <c r="Y78" s="17">
        <v>1174.85</v>
      </c>
    </row>
    <row r="79" spans="1:25" ht="15.75">
      <c r="A79" s="14" t="str">
        <f t="shared" si="1"/>
        <v>05.09.2013</v>
      </c>
      <c r="B79" s="15">
        <v>1066.97</v>
      </c>
      <c r="C79" s="16">
        <v>938.63</v>
      </c>
      <c r="D79" s="16">
        <v>927.53</v>
      </c>
      <c r="E79" s="16">
        <v>908.34</v>
      </c>
      <c r="F79" s="16">
        <v>812.21</v>
      </c>
      <c r="G79" s="16">
        <v>853.61</v>
      </c>
      <c r="H79" s="16">
        <v>866.47</v>
      </c>
      <c r="I79" s="16">
        <v>891.08</v>
      </c>
      <c r="J79" s="16">
        <v>1067.51</v>
      </c>
      <c r="K79" s="16">
        <v>1119.71</v>
      </c>
      <c r="L79" s="16">
        <v>1339.78</v>
      </c>
      <c r="M79" s="16">
        <v>1384.11</v>
      </c>
      <c r="N79" s="16">
        <v>1372.1</v>
      </c>
      <c r="O79" s="16">
        <v>1340.23</v>
      </c>
      <c r="P79" s="16">
        <v>1310.48</v>
      </c>
      <c r="Q79" s="16">
        <v>1361.9</v>
      </c>
      <c r="R79" s="16">
        <v>1357</v>
      </c>
      <c r="S79" s="16">
        <v>1365.54</v>
      </c>
      <c r="T79" s="16">
        <v>1367.65</v>
      </c>
      <c r="U79" s="16">
        <v>1283.05</v>
      </c>
      <c r="V79" s="16">
        <v>1250.51</v>
      </c>
      <c r="W79" s="16">
        <v>1228.72</v>
      </c>
      <c r="X79" s="16">
        <v>1250.34</v>
      </c>
      <c r="Y79" s="17">
        <v>1116.03</v>
      </c>
    </row>
    <row r="80" spans="1:25" ht="15.75">
      <c r="A80" s="14" t="str">
        <f t="shared" si="1"/>
        <v>06.09.2013</v>
      </c>
      <c r="B80" s="15">
        <v>1020.9</v>
      </c>
      <c r="C80" s="16">
        <v>952.47</v>
      </c>
      <c r="D80" s="16">
        <v>932.69</v>
      </c>
      <c r="E80" s="16">
        <v>942.97</v>
      </c>
      <c r="F80" s="16">
        <v>942.33</v>
      </c>
      <c r="G80" s="16">
        <v>893.41</v>
      </c>
      <c r="H80" s="16">
        <v>980.77</v>
      </c>
      <c r="I80" s="16">
        <v>1049.02</v>
      </c>
      <c r="J80" s="16">
        <v>1107.97</v>
      </c>
      <c r="K80" s="16">
        <v>1211.2</v>
      </c>
      <c r="L80" s="16">
        <v>1353.04</v>
      </c>
      <c r="M80" s="16">
        <v>1392.01</v>
      </c>
      <c r="N80" s="16">
        <v>1388.92</v>
      </c>
      <c r="O80" s="16">
        <v>1374.08</v>
      </c>
      <c r="P80" s="16">
        <v>1368.41</v>
      </c>
      <c r="Q80" s="16">
        <v>1382.41</v>
      </c>
      <c r="R80" s="16">
        <v>1376.69</v>
      </c>
      <c r="S80" s="16">
        <v>1389.63</v>
      </c>
      <c r="T80" s="16">
        <v>1390.68</v>
      </c>
      <c r="U80" s="16">
        <v>1395.22</v>
      </c>
      <c r="V80" s="16">
        <v>1378.39</v>
      </c>
      <c r="W80" s="16">
        <v>1351.67</v>
      </c>
      <c r="X80" s="16">
        <v>1354.83</v>
      </c>
      <c r="Y80" s="17">
        <v>1276.88</v>
      </c>
    </row>
    <row r="81" spans="1:25" ht="15.75">
      <c r="A81" s="14" t="str">
        <f t="shared" si="1"/>
        <v>07.09.2013</v>
      </c>
      <c r="B81" s="15">
        <v>1099.54</v>
      </c>
      <c r="C81" s="16">
        <v>997.82</v>
      </c>
      <c r="D81" s="16">
        <v>1023.8</v>
      </c>
      <c r="E81" s="16">
        <v>959.91</v>
      </c>
      <c r="F81" s="16">
        <v>944.52</v>
      </c>
      <c r="G81" s="16">
        <v>924.82</v>
      </c>
      <c r="H81" s="16">
        <v>949.09</v>
      </c>
      <c r="I81" s="16">
        <v>972.01</v>
      </c>
      <c r="J81" s="16">
        <v>1015.45</v>
      </c>
      <c r="K81" s="16">
        <v>1046.56</v>
      </c>
      <c r="L81" s="16">
        <v>1103.81</v>
      </c>
      <c r="M81" s="16">
        <v>1162.72</v>
      </c>
      <c r="N81" s="16">
        <v>1181.98</v>
      </c>
      <c r="O81" s="16">
        <v>1175.94</v>
      </c>
      <c r="P81" s="16">
        <v>1168.14</v>
      </c>
      <c r="Q81" s="16">
        <v>1155.27</v>
      </c>
      <c r="R81" s="16">
        <v>1139.39</v>
      </c>
      <c r="S81" s="16">
        <v>1155.24</v>
      </c>
      <c r="T81" s="16">
        <v>1160.1</v>
      </c>
      <c r="U81" s="16">
        <v>1174.07</v>
      </c>
      <c r="V81" s="16">
        <v>1185.31</v>
      </c>
      <c r="W81" s="16">
        <v>1179.56</v>
      </c>
      <c r="X81" s="16">
        <v>1193.61</v>
      </c>
      <c r="Y81" s="17">
        <v>1147.78</v>
      </c>
    </row>
    <row r="82" spans="1:25" ht="15.75">
      <c r="A82" s="14" t="str">
        <f t="shared" si="1"/>
        <v>08.09.2013</v>
      </c>
      <c r="B82" s="15">
        <v>1076.55</v>
      </c>
      <c r="C82" s="16">
        <v>1002.53</v>
      </c>
      <c r="D82" s="16">
        <v>1054.49</v>
      </c>
      <c r="E82" s="16">
        <v>982.15</v>
      </c>
      <c r="F82" s="16">
        <v>940.88</v>
      </c>
      <c r="G82" s="16">
        <v>898.94</v>
      </c>
      <c r="H82" s="16">
        <v>900.16</v>
      </c>
      <c r="I82" s="16">
        <v>902.13</v>
      </c>
      <c r="J82" s="16">
        <v>960.47</v>
      </c>
      <c r="K82" s="16">
        <v>942.89</v>
      </c>
      <c r="L82" s="16">
        <v>1040.86</v>
      </c>
      <c r="M82" s="16">
        <v>1085.76</v>
      </c>
      <c r="N82" s="16">
        <v>1108.86</v>
      </c>
      <c r="O82" s="16">
        <v>1104.86</v>
      </c>
      <c r="P82" s="16">
        <v>1101.9</v>
      </c>
      <c r="Q82" s="16">
        <v>1103.2</v>
      </c>
      <c r="R82" s="16">
        <v>1101.95</v>
      </c>
      <c r="S82" s="16">
        <v>1118.88</v>
      </c>
      <c r="T82" s="16">
        <v>1136.56</v>
      </c>
      <c r="U82" s="16">
        <v>1155.66</v>
      </c>
      <c r="V82" s="16">
        <v>1182.85</v>
      </c>
      <c r="W82" s="16">
        <v>1199.16</v>
      </c>
      <c r="X82" s="16">
        <v>1193.68</v>
      </c>
      <c r="Y82" s="17">
        <v>1148.61</v>
      </c>
    </row>
    <row r="83" spans="1:25" ht="15.75">
      <c r="A83" s="14" t="str">
        <f t="shared" si="1"/>
        <v>09.09.2013</v>
      </c>
      <c r="B83" s="15">
        <v>1073.52</v>
      </c>
      <c r="C83" s="16">
        <v>992.39</v>
      </c>
      <c r="D83" s="16">
        <v>966.1</v>
      </c>
      <c r="E83" s="16">
        <v>919.39</v>
      </c>
      <c r="F83" s="16">
        <v>908.53</v>
      </c>
      <c r="G83" s="16">
        <v>839.4</v>
      </c>
      <c r="H83" s="16">
        <v>918.17</v>
      </c>
      <c r="I83" s="16">
        <v>972.14</v>
      </c>
      <c r="J83" s="16">
        <v>1089.16</v>
      </c>
      <c r="K83" s="16">
        <v>1185.33</v>
      </c>
      <c r="L83" s="16">
        <v>1220.51</v>
      </c>
      <c r="M83" s="16">
        <v>1272.31</v>
      </c>
      <c r="N83" s="16">
        <v>1252.94</v>
      </c>
      <c r="O83" s="16">
        <v>1256.11</v>
      </c>
      <c r="P83" s="16">
        <v>1259.4</v>
      </c>
      <c r="Q83" s="16">
        <v>1251.02</v>
      </c>
      <c r="R83" s="16">
        <v>1235.35</v>
      </c>
      <c r="S83" s="16">
        <v>1231.28</v>
      </c>
      <c r="T83" s="16">
        <v>1237.54</v>
      </c>
      <c r="U83" s="16">
        <v>1220.68</v>
      </c>
      <c r="V83" s="16">
        <v>1220.16</v>
      </c>
      <c r="W83" s="16">
        <v>1195.63</v>
      </c>
      <c r="X83" s="16">
        <v>1146.12</v>
      </c>
      <c r="Y83" s="17">
        <v>1080.16</v>
      </c>
    </row>
    <row r="84" spans="1:25" ht="15.75">
      <c r="A84" s="14" t="str">
        <f t="shared" si="1"/>
        <v>10.09.2013</v>
      </c>
      <c r="B84" s="15">
        <v>965.08</v>
      </c>
      <c r="C84" s="16">
        <v>943.75</v>
      </c>
      <c r="D84" s="16">
        <v>964.56</v>
      </c>
      <c r="E84" s="16">
        <v>933.13</v>
      </c>
      <c r="F84" s="16">
        <v>936.65</v>
      </c>
      <c r="G84" s="16">
        <v>897.36</v>
      </c>
      <c r="H84" s="16">
        <v>951.11</v>
      </c>
      <c r="I84" s="16">
        <v>1003.94</v>
      </c>
      <c r="J84" s="16">
        <v>1066.97</v>
      </c>
      <c r="K84" s="16">
        <v>1141.08</v>
      </c>
      <c r="L84" s="16">
        <v>1212.77</v>
      </c>
      <c r="M84" s="16">
        <v>1235.25</v>
      </c>
      <c r="N84" s="16">
        <v>1233.81</v>
      </c>
      <c r="O84" s="16">
        <v>1213.49</v>
      </c>
      <c r="P84" s="16">
        <v>1180.35</v>
      </c>
      <c r="Q84" s="16">
        <v>1178.9</v>
      </c>
      <c r="R84" s="16">
        <v>1176.71</v>
      </c>
      <c r="S84" s="16">
        <v>1183.49</v>
      </c>
      <c r="T84" s="16">
        <v>1182.82</v>
      </c>
      <c r="U84" s="16">
        <v>1188.29</v>
      </c>
      <c r="V84" s="16">
        <v>1196.91</v>
      </c>
      <c r="W84" s="16">
        <v>1174.17</v>
      </c>
      <c r="X84" s="16">
        <v>1156.07</v>
      </c>
      <c r="Y84" s="17">
        <v>1117.76</v>
      </c>
    </row>
    <row r="85" spans="1:25" ht="15.75">
      <c r="A85" s="14" t="str">
        <f t="shared" si="1"/>
        <v>11.09.2013</v>
      </c>
      <c r="B85" s="15">
        <v>1014.98</v>
      </c>
      <c r="C85" s="16">
        <v>953.75</v>
      </c>
      <c r="D85" s="16">
        <v>928.66</v>
      </c>
      <c r="E85" s="16">
        <v>849.88</v>
      </c>
      <c r="F85" s="16">
        <v>858.69</v>
      </c>
      <c r="G85" s="16">
        <v>865.04</v>
      </c>
      <c r="H85" s="16">
        <v>977.17</v>
      </c>
      <c r="I85" s="16">
        <v>1084.64</v>
      </c>
      <c r="J85" s="16">
        <v>1074.26</v>
      </c>
      <c r="K85" s="16">
        <v>1160.98</v>
      </c>
      <c r="L85" s="16">
        <v>1226.2</v>
      </c>
      <c r="M85" s="16">
        <v>1228.32</v>
      </c>
      <c r="N85" s="16">
        <v>1206.38</v>
      </c>
      <c r="O85" s="16">
        <v>1189.35</v>
      </c>
      <c r="P85" s="16">
        <v>1175.62</v>
      </c>
      <c r="Q85" s="16">
        <v>1171.2</v>
      </c>
      <c r="R85" s="16">
        <v>1167.19</v>
      </c>
      <c r="S85" s="16">
        <v>1166.61</v>
      </c>
      <c r="T85" s="16">
        <v>1172.84</v>
      </c>
      <c r="U85" s="16">
        <v>1188.94</v>
      </c>
      <c r="V85" s="16">
        <v>1214.19</v>
      </c>
      <c r="W85" s="16">
        <v>1207.72</v>
      </c>
      <c r="X85" s="16">
        <v>1168.98</v>
      </c>
      <c r="Y85" s="17">
        <v>1136.2</v>
      </c>
    </row>
    <row r="86" spans="1:25" ht="15.75">
      <c r="A86" s="14" t="str">
        <f t="shared" si="1"/>
        <v>12.09.2013</v>
      </c>
      <c r="B86" s="15">
        <v>1010.09</v>
      </c>
      <c r="C86" s="16">
        <v>973.46</v>
      </c>
      <c r="D86" s="16">
        <v>978.62</v>
      </c>
      <c r="E86" s="16">
        <v>922.33</v>
      </c>
      <c r="F86" s="16">
        <v>905.09</v>
      </c>
      <c r="G86" s="16">
        <v>864.83</v>
      </c>
      <c r="H86" s="16">
        <v>997.39</v>
      </c>
      <c r="I86" s="16">
        <v>1083.91</v>
      </c>
      <c r="J86" s="16">
        <v>1134.13</v>
      </c>
      <c r="K86" s="16">
        <v>1257.49</v>
      </c>
      <c r="L86" s="16">
        <v>1321.62</v>
      </c>
      <c r="M86" s="16">
        <v>1339.12</v>
      </c>
      <c r="N86" s="16">
        <v>1326.56</v>
      </c>
      <c r="O86" s="16">
        <v>1295.96</v>
      </c>
      <c r="P86" s="16">
        <v>1272.48</v>
      </c>
      <c r="Q86" s="16">
        <v>1270.33</v>
      </c>
      <c r="R86" s="16">
        <v>1270.19</v>
      </c>
      <c r="S86" s="16">
        <v>1270.94</v>
      </c>
      <c r="T86" s="16">
        <v>1291.42</v>
      </c>
      <c r="U86" s="16">
        <v>1295.57</v>
      </c>
      <c r="V86" s="16">
        <v>1280.84</v>
      </c>
      <c r="W86" s="16">
        <v>1292.69</v>
      </c>
      <c r="X86" s="16">
        <v>1232.77</v>
      </c>
      <c r="Y86" s="17">
        <v>1149.63</v>
      </c>
    </row>
    <row r="87" spans="1:25" ht="15.75">
      <c r="A87" s="14" t="str">
        <f t="shared" si="1"/>
        <v>13.09.2013</v>
      </c>
      <c r="B87" s="15">
        <v>1058.09</v>
      </c>
      <c r="C87" s="16">
        <v>958.6</v>
      </c>
      <c r="D87" s="16">
        <v>982.81</v>
      </c>
      <c r="E87" s="16">
        <v>918.21</v>
      </c>
      <c r="F87" s="16">
        <v>882.59</v>
      </c>
      <c r="G87" s="16">
        <v>846.88</v>
      </c>
      <c r="H87" s="16">
        <v>995.84</v>
      </c>
      <c r="I87" s="16">
        <v>1087.26</v>
      </c>
      <c r="J87" s="16">
        <v>1140.21</v>
      </c>
      <c r="K87" s="16">
        <v>1278.21</v>
      </c>
      <c r="L87" s="16">
        <v>1345.26</v>
      </c>
      <c r="M87" s="16">
        <v>1419.93</v>
      </c>
      <c r="N87" s="16">
        <v>1404.56</v>
      </c>
      <c r="O87" s="16">
        <v>1352.25</v>
      </c>
      <c r="P87" s="16">
        <v>1302.85</v>
      </c>
      <c r="Q87" s="16">
        <v>1295.42</v>
      </c>
      <c r="R87" s="16">
        <v>1228.71</v>
      </c>
      <c r="S87" s="16">
        <v>1229.79</v>
      </c>
      <c r="T87" s="16">
        <v>1228.88</v>
      </c>
      <c r="U87" s="16">
        <v>1257.08</v>
      </c>
      <c r="V87" s="16">
        <v>1275.72</v>
      </c>
      <c r="W87" s="16">
        <v>1256.97</v>
      </c>
      <c r="X87" s="16">
        <v>1245.69</v>
      </c>
      <c r="Y87" s="17">
        <v>1141.5</v>
      </c>
    </row>
    <row r="88" spans="1:25" ht="15.75">
      <c r="A88" s="14" t="str">
        <f t="shared" si="1"/>
        <v>14.09.2013</v>
      </c>
      <c r="B88" s="15">
        <v>1057.34</v>
      </c>
      <c r="C88" s="16">
        <v>1023.19</v>
      </c>
      <c r="D88" s="16">
        <v>1094.24</v>
      </c>
      <c r="E88" s="16">
        <v>1037.73</v>
      </c>
      <c r="F88" s="16">
        <v>1048.64</v>
      </c>
      <c r="G88" s="16">
        <v>983.08</v>
      </c>
      <c r="H88" s="16">
        <v>992.56</v>
      </c>
      <c r="I88" s="16">
        <v>1034.15</v>
      </c>
      <c r="J88" s="16">
        <v>1039.15</v>
      </c>
      <c r="K88" s="16">
        <v>1116.36</v>
      </c>
      <c r="L88" s="16">
        <v>1148.17</v>
      </c>
      <c r="M88" s="16">
        <v>1241.34</v>
      </c>
      <c r="N88" s="16">
        <v>1232.84</v>
      </c>
      <c r="O88" s="16">
        <v>1225.6</v>
      </c>
      <c r="P88" s="16">
        <v>1220.32</v>
      </c>
      <c r="Q88" s="16">
        <v>1190.99</v>
      </c>
      <c r="R88" s="16">
        <v>1152.63</v>
      </c>
      <c r="S88" s="16">
        <v>1153.77</v>
      </c>
      <c r="T88" s="16">
        <v>1158.23</v>
      </c>
      <c r="U88" s="16">
        <v>1198.59</v>
      </c>
      <c r="V88" s="16">
        <v>1264.97</v>
      </c>
      <c r="W88" s="16">
        <v>1264.29</v>
      </c>
      <c r="X88" s="16">
        <v>1264.7</v>
      </c>
      <c r="Y88" s="17">
        <v>1185.01</v>
      </c>
    </row>
    <row r="89" spans="1:25" ht="15.75">
      <c r="A89" s="14" t="str">
        <f t="shared" si="1"/>
        <v>15.09.2013</v>
      </c>
      <c r="B89" s="15">
        <v>1097.65</v>
      </c>
      <c r="C89" s="16">
        <v>1067.18</v>
      </c>
      <c r="D89" s="16">
        <v>1049.45</v>
      </c>
      <c r="E89" s="16">
        <v>1000.31</v>
      </c>
      <c r="F89" s="16">
        <v>960.44</v>
      </c>
      <c r="G89" s="16">
        <v>893.95</v>
      </c>
      <c r="H89" s="16">
        <v>909.77</v>
      </c>
      <c r="I89" s="16">
        <v>920.08</v>
      </c>
      <c r="J89" s="16">
        <v>984.54</v>
      </c>
      <c r="K89" s="16">
        <v>1043.17</v>
      </c>
      <c r="L89" s="16">
        <v>1105.71</v>
      </c>
      <c r="M89" s="16">
        <v>1143.39</v>
      </c>
      <c r="N89" s="16">
        <v>1161.38</v>
      </c>
      <c r="O89" s="16">
        <v>1157.89</v>
      </c>
      <c r="P89" s="16">
        <v>1152.32</v>
      </c>
      <c r="Q89" s="16">
        <v>1143.28</v>
      </c>
      <c r="R89" s="16">
        <v>1139.99</v>
      </c>
      <c r="S89" s="16">
        <v>1134.02</v>
      </c>
      <c r="T89" s="16">
        <v>1139.33</v>
      </c>
      <c r="U89" s="16">
        <v>1164.46</v>
      </c>
      <c r="V89" s="16">
        <v>1219.14</v>
      </c>
      <c r="W89" s="16">
        <v>1228.77</v>
      </c>
      <c r="X89" s="16">
        <v>1208.94</v>
      </c>
      <c r="Y89" s="17">
        <v>1139.88</v>
      </c>
    </row>
    <row r="90" spans="1:25" ht="15.75">
      <c r="A90" s="14" t="str">
        <f t="shared" si="1"/>
        <v>16.09.2013</v>
      </c>
      <c r="B90" s="15">
        <v>1059.87</v>
      </c>
      <c r="C90" s="16">
        <v>1011.98</v>
      </c>
      <c r="D90" s="16">
        <v>970.87</v>
      </c>
      <c r="E90" s="16">
        <v>893.26</v>
      </c>
      <c r="F90" s="16">
        <v>894.17</v>
      </c>
      <c r="G90" s="16">
        <v>863.3</v>
      </c>
      <c r="H90" s="16">
        <v>916.58</v>
      </c>
      <c r="I90" s="16">
        <v>1030.01</v>
      </c>
      <c r="J90" s="16">
        <v>1137.4</v>
      </c>
      <c r="K90" s="16">
        <v>1277.64</v>
      </c>
      <c r="L90" s="16">
        <v>1291.89</v>
      </c>
      <c r="M90" s="16">
        <v>1297.31</v>
      </c>
      <c r="N90" s="16">
        <v>1296.11</v>
      </c>
      <c r="O90" s="16">
        <v>1268.24</v>
      </c>
      <c r="P90" s="16">
        <v>1269.45</v>
      </c>
      <c r="Q90" s="16">
        <v>1277.05</v>
      </c>
      <c r="R90" s="16">
        <v>1253.38</v>
      </c>
      <c r="S90" s="16">
        <v>1250.56</v>
      </c>
      <c r="T90" s="16">
        <v>1248.54</v>
      </c>
      <c r="U90" s="16">
        <v>1258.12</v>
      </c>
      <c r="V90" s="16">
        <v>1277.56</v>
      </c>
      <c r="W90" s="16">
        <v>1243.97</v>
      </c>
      <c r="X90" s="16">
        <v>1223.88</v>
      </c>
      <c r="Y90" s="17">
        <v>1111.71</v>
      </c>
    </row>
    <row r="91" spans="1:25" ht="15.75">
      <c r="A91" s="14" t="str">
        <f t="shared" si="1"/>
        <v>17.09.2013</v>
      </c>
      <c r="B91" s="15">
        <v>1022.32</v>
      </c>
      <c r="C91" s="16">
        <v>978.53</v>
      </c>
      <c r="D91" s="16">
        <v>973.34</v>
      </c>
      <c r="E91" s="16">
        <v>927.45</v>
      </c>
      <c r="F91" s="16">
        <v>907.62</v>
      </c>
      <c r="G91" s="16">
        <v>891.05</v>
      </c>
      <c r="H91" s="16">
        <v>971.39</v>
      </c>
      <c r="I91" s="16">
        <v>1060.37</v>
      </c>
      <c r="J91" s="16">
        <v>1129.51</v>
      </c>
      <c r="K91" s="16">
        <v>1275.85</v>
      </c>
      <c r="L91" s="16">
        <v>1260.79</v>
      </c>
      <c r="M91" s="16">
        <v>1343.61</v>
      </c>
      <c r="N91" s="16">
        <v>1333.47</v>
      </c>
      <c r="O91" s="16">
        <v>1329.08</v>
      </c>
      <c r="P91" s="16">
        <v>1297.22</v>
      </c>
      <c r="Q91" s="16">
        <v>1300.38</v>
      </c>
      <c r="R91" s="16">
        <v>1276.33</v>
      </c>
      <c r="S91" s="16">
        <v>1295.92</v>
      </c>
      <c r="T91" s="16">
        <v>1310.32</v>
      </c>
      <c r="U91" s="16">
        <v>1332.9</v>
      </c>
      <c r="V91" s="16">
        <v>1371.51</v>
      </c>
      <c r="W91" s="16">
        <v>1300.08</v>
      </c>
      <c r="X91" s="16">
        <v>1290.4</v>
      </c>
      <c r="Y91" s="17">
        <v>1136.99</v>
      </c>
    </row>
    <row r="92" spans="1:25" ht="15.75">
      <c r="A92" s="14" t="str">
        <f t="shared" si="1"/>
        <v>18.09.2013</v>
      </c>
      <c r="B92" s="15">
        <v>1041</v>
      </c>
      <c r="C92" s="16">
        <v>1009.43</v>
      </c>
      <c r="D92" s="16">
        <v>988.09</v>
      </c>
      <c r="E92" s="16">
        <v>944.39</v>
      </c>
      <c r="F92" s="16">
        <v>925.5</v>
      </c>
      <c r="G92" s="16">
        <v>896.07</v>
      </c>
      <c r="H92" s="16">
        <v>969.3</v>
      </c>
      <c r="I92" s="16">
        <v>1076.53</v>
      </c>
      <c r="J92" s="16">
        <v>1137.63</v>
      </c>
      <c r="K92" s="16">
        <v>1225.48</v>
      </c>
      <c r="L92" s="16">
        <v>1243.41</v>
      </c>
      <c r="M92" s="16">
        <v>1263.23</v>
      </c>
      <c r="N92" s="16">
        <v>1253.52</v>
      </c>
      <c r="O92" s="16">
        <v>1260.14</v>
      </c>
      <c r="P92" s="16">
        <v>1247.75</v>
      </c>
      <c r="Q92" s="16">
        <v>1244.85</v>
      </c>
      <c r="R92" s="16">
        <v>1216.92</v>
      </c>
      <c r="S92" s="16">
        <v>1210.45</v>
      </c>
      <c r="T92" s="16">
        <v>1225.49</v>
      </c>
      <c r="U92" s="16">
        <v>1263.79</v>
      </c>
      <c r="V92" s="16">
        <v>1299.4</v>
      </c>
      <c r="W92" s="16">
        <v>1246.85</v>
      </c>
      <c r="X92" s="16">
        <v>1201.92</v>
      </c>
      <c r="Y92" s="17">
        <v>1139.6</v>
      </c>
    </row>
    <row r="93" spans="1:25" ht="15.75">
      <c r="A93" s="14" t="str">
        <f t="shared" si="1"/>
        <v>19.09.2013</v>
      </c>
      <c r="B93" s="15">
        <v>1026.64</v>
      </c>
      <c r="C93" s="16">
        <v>976.81</v>
      </c>
      <c r="D93" s="16">
        <v>913.54</v>
      </c>
      <c r="E93" s="16">
        <v>811.58</v>
      </c>
      <c r="F93" s="16">
        <v>813.82</v>
      </c>
      <c r="G93" s="16">
        <v>812.94</v>
      </c>
      <c r="H93" s="16">
        <v>834.25</v>
      </c>
      <c r="I93" s="16">
        <v>1001.51</v>
      </c>
      <c r="J93" s="16">
        <v>1103.18</v>
      </c>
      <c r="K93" s="16">
        <v>1143.33</v>
      </c>
      <c r="L93" s="16">
        <v>1244.81</v>
      </c>
      <c r="M93" s="16">
        <v>1283.04</v>
      </c>
      <c r="N93" s="16">
        <v>1259.52</v>
      </c>
      <c r="O93" s="16">
        <v>1236.25</v>
      </c>
      <c r="P93" s="16">
        <v>1221.6</v>
      </c>
      <c r="Q93" s="16">
        <v>1209.08</v>
      </c>
      <c r="R93" s="16">
        <v>1190.09</v>
      </c>
      <c r="S93" s="16">
        <v>1189.66</v>
      </c>
      <c r="T93" s="16">
        <v>1194.09</v>
      </c>
      <c r="U93" s="16">
        <v>1227.49</v>
      </c>
      <c r="V93" s="16">
        <v>1272.25</v>
      </c>
      <c r="W93" s="16">
        <v>1301.87</v>
      </c>
      <c r="X93" s="16">
        <v>1250.41</v>
      </c>
      <c r="Y93" s="17">
        <v>1168.58</v>
      </c>
    </row>
    <row r="94" spans="1:25" ht="15.75">
      <c r="A94" s="14" t="str">
        <f t="shared" si="1"/>
        <v>20.09.2013</v>
      </c>
      <c r="B94" s="15">
        <v>1062.05</v>
      </c>
      <c r="C94" s="16">
        <v>1038.08</v>
      </c>
      <c r="D94" s="16">
        <v>953.99</v>
      </c>
      <c r="E94" s="16">
        <v>887.44</v>
      </c>
      <c r="F94" s="16">
        <v>873.77</v>
      </c>
      <c r="G94" s="16">
        <v>879.48</v>
      </c>
      <c r="H94" s="16">
        <v>971.81</v>
      </c>
      <c r="I94" s="16">
        <v>1063.87</v>
      </c>
      <c r="J94" s="16">
        <v>1132.51</v>
      </c>
      <c r="K94" s="16">
        <v>1293.5</v>
      </c>
      <c r="L94" s="16">
        <v>1352.29</v>
      </c>
      <c r="M94" s="16">
        <v>1420.45</v>
      </c>
      <c r="N94" s="16">
        <v>1404.99</v>
      </c>
      <c r="O94" s="16">
        <v>1368.29</v>
      </c>
      <c r="P94" s="16">
        <v>1308.93</v>
      </c>
      <c r="Q94" s="16">
        <v>1305.5</v>
      </c>
      <c r="R94" s="16">
        <v>1274.78</v>
      </c>
      <c r="S94" s="16">
        <v>1273.51</v>
      </c>
      <c r="T94" s="16">
        <v>1292.6</v>
      </c>
      <c r="U94" s="16">
        <v>1318.17</v>
      </c>
      <c r="V94" s="16">
        <v>1350.06</v>
      </c>
      <c r="W94" s="16">
        <v>1328.88</v>
      </c>
      <c r="X94" s="16">
        <v>1340.56</v>
      </c>
      <c r="Y94" s="17">
        <v>1258.17</v>
      </c>
    </row>
    <row r="95" spans="1:25" ht="15.75">
      <c r="A95" s="14" t="str">
        <f t="shared" si="1"/>
        <v>21.09.2013</v>
      </c>
      <c r="B95" s="15">
        <v>1092.29</v>
      </c>
      <c r="C95" s="16">
        <v>1020.72</v>
      </c>
      <c r="D95" s="16">
        <v>1077.71</v>
      </c>
      <c r="E95" s="16">
        <v>1039.31</v>
      </c>
      <c r="F95" s="16">
        <v>1037.57</v>
      </c>
      <c r="G95" s="16">
        <v>1030.55</v>
      </c>
      <c r="H95" s="16">
        <v>1048.91</v>
      </c>
      <c r="I95" s="16">
        <v>1052.5</v>
      </c>
      <c r="J95" s="16">
        <v>1098</v>
      </c>
      <c r="K95" s="16">
        <v>1119.9</v>
      </c>
      <c r="L95" s="16">
        <v>1227.13</v>
      </c>
      <c r="M95" s="16">
        <v>1262.7</v>
      </c>
      <c r="N95" s="16">
        <v>1255.94</v>
      </c>
      <c r="O95" s="16">
        <v>1245.69</v>
      </c>
      <c r="P95" s="16">
        <v>1240.83</v>
      </c>
      <c r="Q95" s="16">
        <v>1228.93</v>
      </c>
      <c r="R95" s="16">
        <v>1229.1</v>
      </c>
      <c r="S95" s="16">
        <v>1244.37</v>
      </c>
      <c r="T95" s="16">
        <v>1267.54</v>
      </c>
      <c r="U95" s="16">
        <v>1295.74</v>
      </c>
      <c r="V95" s="16">
        <v>1340.49</v>
      </c>
      <c r="W95" s="16">
        <v>1368.36</v>
      </c>
      <c r="X95" s="16">
        <v>1353.15</v>
      </c>
      <c r="Y95" s="17">
        <v>1230.65</v>
      </c>
    </row>
    <row r="96" spans="1:25" ht="15.75">
      <c r="A96" s="14" t="str">
        <f t="shared" si="1"/>
        <v>22.09.2013</v>
      </c>
      <c r="B96" s="15">
        <v>1145.99</v>
      </c>
      <c r="C96" s="16">
        <v>1087.75</v>
      </c>
      <c r="D96" s="16">
        <v>1015.99</v>
      </c>
      <c r="E96" s="16">
        <v>974.84</v>
      </c>
      <c r="F96" s="16">
        <v>896.94</v>
      </c>
      <c r="G96" s="16">
        <v>875.64</v>
      </c>
      <c r="H96" s="16">
        <v>842.74</v>
      </c>
      <c r="I96" s="16">
        <v>883.52</v>
      </c>
      <c r="J96" s="16">
        <v>966.9</v>
      </c>
      <c r="K96" s="16">
        <v>1054.38</v>
      </c>
      <c r="L96" s="16">
        <v>1101.84</v>
      </c>
      <c r="M96" s="16">
        <v>1143.16</v>
      </c>
      <c r="N96" s="16">
        <v>1209.48</v>
      </c>
      <c r="O96" s="16">
        <v>1225.41</v>
      </c>
      <c r="P96" s="16">
        <v>1200.82</v>
      </c>
      <c r="Q96" s="16">
        <v>1197.01</v>
      </c>
      <c r="R96" s="16">
        <v>1203.65</v>
      </c>
      <c r="S96" s="16">
        <v>1223.29</v>
      </c>
      <c r="T96" s="16">
        <v>1254.94</v>
      </c>
      <c r="U96" s="16">
        <v>1282.78</v>
      </c>
      <c r="V96" s="16">
        <v>1353.81</v>
      </c>
      <c r="W96" s="16">
        <v>1419.66</v>
      </c>
      <c r="X96" s="16">
        <v>1424.22</v>
      </c>
      <c r="Y96" s="17">
        <v>1286.79</v>
      </c>
    </row>
    <row r="97" spans="1:25" ht="15.75">
      <c r="A97" s="14" t="str">
        <f t="shared" si="1"/>
        <v>23.09.2013</v>
      </c>
      <c r="B97" s="15">
        <v>1155.61</v>
      </c>
      <c r="C97" s="16">
        <v>1110.92</v>
      </c>
      <c r="D97" s="16">
        <v>955.27</v>
      </c>
      <c r="E97" s="16">
        <v>862.14</v>
      </c>
      <c r="F97" s="16">
        <v>805.18</v>
      </c>
      <c r="G97" s="16">
        <v>692.17</v>
      </c>
      <c r="H97" s="16">
        <v>863.45</v>
      </c>
      <c r="I97" s="16">
        <v>953.94</v>
      </c>
      <c r="J97" s="16">
        <v>1065.27</v>
      </c>
      <c r="K97" s="16">
        <v>1146.99</v>
      </c>
      <c r="L97" s="16">
        <v>1204.45</v>
      </c>
      <c r="M97" s="16">
        <v>1232.71</v>
      </c>
      <c r="N97" s="16">
        <v>1192.29</v>
      </c>
      <c r="O97" s="16">
        <v>1182.46</v>
      </c>
      <c r="P97" s="16">
        <v>1171.13</v>
      </c>
      <c r="Q97" s="16">
        <v>1163.15</v>
      </c>
      <c r="R97" s="16">
        <v>1162.84</v>
      </c>
      <c r="S97" s="16">
        <v>1163.34</v>
      </c>
      <c r="T97" s="16">
        <v>1174.14</v>
      </c>
      <c r="U97" s="16">
        <v>1187.75</v>
      </c>
      <c r="V97" s="16">
        <v>1190.15</v>
      </c>
      <c r="W97" s="16">
        <v>1190.43</v>
      </c>
      <c r="X97" s="16">
        <v>1144.97</v>
      </c>
      <c r="Y97" s="17">
        <v>1126.49</v>
      </c>
    </row>
    <row r="98" spans="1:25" ht="15.75">
      <c r="A98" s="14" t="str">
        <f t="shared" si="1"/>
        <v>24.09.2013</v>
      </c>
      <c r="B98" s="15">
        <v>1046.22</v>
      </c>
      <c r="C98" s="16">
        <v>993.95</v>
      </c>
      <c r="D98" s="16">
        <v>905.54</v>
      </c>
      <c r="E98" s="16">
        <v>829.74</v>
      </c>
      <c r="F98" s="16">
        <v>676.23</v>
      </c>
      <c r="G98" s="16">
        <v>726.74</v>
      </c>
      <c r="H98" s="16">
        <v>798.46</v>
      </c>
      <c r="I98" s="16">
        <v>942.22</v>
      </c>
      <c r="J98" s="16">
        <v>1064.25</v>
      </c>
      <c r="K98" s="16">
        <v>1145.64</v>
      </c>
      <c r="L98" s="16">
        <v>1251.2</v>
      </c>
      <c r="M98" s="16">
        <v>1294.95</v>
      </c>
      <c r="N98" s="16">
        <v>1346.36</v>
      </c>
      <c r="O98" s="16">
        <v>1295.37</v>
      </c>
      <c r="P98" s="16">
        <v>1246.52</v>
      </c>
      <c r="Q98" s="16">
        <v>1238.85</v>
      </c>
      <c r="R98" s="16">
        <v>1206.73</v>
      </c>
      <c r="S98" s="16">
        <v>1200.81</v>
      </c>
      <c r="T98" s="16">
        <v>1236.27</v>
      </c>
      <c r="U98" s="16">
        <v>1250.91</v>
      </c>
      <c r="V98" s="16">
        <v>1250.69</v>
      </c>
      <c r="W98" s="16">
        <v>1256.05</v>
      </c>
      <c r="X98" s="16">
        <v>1190.18</v>
      </c>
      <c r="Y98" s="17">
        <v>1173.05</v>
      </c>
    </row>
    <row r="99" spans="1:25" ht="15.75">
      <c r="A99" s="14" t="str">
        <f t="shared" si="1"/>
        <v>25.09.2013</v>
      </c>
      <c r="B99" s="15">
        <v>1033.73</v>
      </c>
      <c r="C99" s="16">
        <v>977.45</v>
      </c>
      <c r="D99" s="16">
        <v>892.86</v>
      </c>
      <c r="E99" s="16">
        <v>834.42</v>
      </c>
      <c r="F99" s="16">
        <v>760.22</v>
      </c>
      <c r="G99" s="16">
        <v>758.37</v>
      </c>
      <c r="H99" s="16">
        <v>835.18</v>
      </c>
      <c r="I99" s="16">
        <v>927.33</v>
      </c>
      <c r="J99" s="16">
        <v>1054.67</v>
      </c>
      <c r="K99" s="16">
        <v>1136.38</v>
      </c>
      <c r="L99" s="16">
        <v>1209.01</v>
      </c>
      <c r="M99" s="16">
        <v>1184.88</v>
      </c>
      <c r="N99" s="16">
        <v>1160.58</v>
      </c>
      <c r="O99" s="16">
        <v>1146.2</v>
      </c>
      <c r="P99" s="16">
        <v>1145.61</v>
      </c>
      <c r="Q99" s="16">
        <v>1145.71</v>
      </c>
      <c r="R99" s="16">
        <v>1144.29</v>
      </c>
      <c r="S99" s="16">
        <v>1142.81</v>
      </c>
      <c r="T99" s="16">
        <v>1152.45</v>
      </c>
      <c r="U99" s="16">
        <v>1166.55</v>
      </c>
      <c r="V99" s="16">
        <v>1249.34</v>
      </c>
      <c r="W99" s="16">
        <v>1267.61</v>
      </c>
      <c r="X99" s="16">
        <v>1202.48</v>
      </c>
      <c r="Y99" s="17">
        <v>1137.96</v>
      </c>
    </row>
    <row r="100" spans="1:25" ht="15.75">
      <c r="A100" s="14" t="str">
        <f t="shared" si="1"/>
        <v>26.09.2013</v>
      </c>
      <c r="B100" s="15">
        <v>1006.95</v>
      </c>
      <c r="C100" s="16">
        <v>987.21</v>
      </c>
      <c r="D100" s="16">
        <v>888.68</v>
      </c>
      <c r="E100" s="16">
        <v>819.58</v>
      </c>
      <c r="F100" s="16">
        <v>706.57</v>
      </c>
      <c r="G100" s="16">
        <v>700.56</v>
      </c>
      <c r="H100" s="16">
        <v>798.07</v>
      </c>
      <c r="I100" s="16">
        <v>924.14</v>
      </c>
      <c r="J100" s="16">
        <v>1040.83</v>
      </c>
      <c r="K100" s="16">
        <v>1078.66</v>
      </c>
      <c r="L100" s="16">
        <v>1147.33</v>
      </c>
      <c r="M100" s="16">
        <v>1154</v>
      </c>
      <c r="N100" s="16">
        <v>1144.52</v>
      </c>
      <c r="O100" s="16">
        <v>1144.19</v>
      </c>
      <c r="P100" s="16">
        <v>1143.15</v>
      </c>
      <c r="Q100" s="16">
        <v>1142.87</v>
      </c>
      <c r="R100" s="16">
        <v>1140.56</v>
      </c>
      <c r="S100" s="16">
        <v>1129.8</v>
      </c>
      <c r="T100" s="16">
        <v>1142.46</v>
      </c>
      <c r="U100" s="16">
        <v>1143.77</v>
      </c>
      <c r="V100" s="16">
        <v>1200.04</v>
      </c>
      <c r="W100" s="16">
        <v>1215.52</v>
      </c>
      <c r="X100" s="16">
        <v>1143.96</v>
      </c>
      <c r="Y100" s="17">
        <v>1103.09</v>
      </c>
    </row>
    <row r="101" spans="1:25" ht="15.75">
      <c r="A101" s="14" t="str">
        <f t="shared" si="1"/>
        <v>27.09.2013</v>
      </c>
      <c r="B101" s="15">
        <v>1002.84</v>
      </c>
      <c r="C101" s="16">
        <v>991.36</v>
      </c>
      <c r="D101" s="16">
        <v>828.25</v>
      </c>
      <c r="E101" s="16">
        <v>726.51</v>
      </c>
      <c r="F101" s="16">
        <v>678.94</v>
      </c>
      <c r="G101" s="16">
        <v>680.21</v>
      </c>
      <c r="H101" s="16">
        <v>766.15</v>
      </c>
      <c r="I101" s="16">
        <v>918.16</v>
      </c>
      <c r="J101" s="16">
        <v>1014.92</v>
      </c>
      <c r="K101" s="16">
        <v>1135.7</v>
      </c>
      <c r="L101" s="16">
        <v>1146.8</v>
      </c>
      <c r="M101" s="16">
        <v>1175.29</v>
      </c>
      <c r="N101" s="16">
        <v>1146.45</v>
      </c>
      <c r="O101" s="16">
        <v>1143.88</v>
      </c>
      <c r="P101" s="16">
        <v>1144.12</v>
      </c>
      <c r="Q101" s="16">
        <v>1145.2</v>
      </c>
      <c r="R101" s="16">
        <v>1127.77</v>
      </c>
      <c r="S101" s="16">
        <v>1122.47</v>
      </c>
      <c r="T101" s="16">
        <v>1135.14</v>
      </c>
      <c r="U101" s="16">
        <v>1143.09</v>
      </c>
      <c r="V101" s="16">
        <v>1174.51</v>
      </c>
      <c r="W101" s="16">
        <v>1171.57</v>
      </c>
      <c r="X101" s="16">
        <v>1141.61</v>
      </c>
      <c r="Y101" s="17">
        <v>1087.38</v>
      </c>
    </row>
    <row r="102" spans="1:25" ht="15.75">
      <c r="A102" s="14" t="str">
        <f t="shared" si="1"/>
        <v>28.09.2013</v>
      </c>
      <c r="B102" s="15">
        <v>1005.21</v>
      </c>
      <c r="C102" s="16">
        <v>1000.92</v>
      </c>
      <c r="D102" s="16">
        <v>942.21</v>
      </c>
      <c r="E102" s="16">
        <v>913.1</v>
      </c>
      <c r="F102" s="16">
        <v>845.93</v>
      </c>
      <c r="G102" s="16">
        <v>841.38</v>
      </c>
      <c r="H102" s="16">
        <v>853.37</v>
      </c>
      <c r="I102" s="16">
        <v>905.95</v>
      </c>
      <c r="J102" s="16">
        <v>971.36</v>
      </c>
      <c r="K102" s="16">
        <v>1051.05</v>
      </c>
      <c r="L102" s="16">
        <v>1131.59</v>
      </c>
      <c r="M102" s="16">
        <v>1134.74</v>
      </c>
      <c r="N102" s="16">
        <v>1133.71</v>
      </c>
      <c r="O102" s="16">
        <v>1134.65</v>
      </c>
      <c r="P102" s="16">
        <v>1137.49</v>
      </c>
      <c r="Q102" s="16">
        <v>1130.61</v>
      </c>
      <c r="R102" s="16">
        <v>1122.17</v>
      </c>
      <c r="S102" s="16">
        <v>1124.65</v>
      </c>
      <c r="T102" s="16">
        <v>1136.01</v>
      </c>
      <c r="U102" s="16">
        <v>1140.98</v>
      </c>
      <c r="V102" s="16">
        <v>1180.74</v>
      </c>
      <c r="W102" s="16">
        <v>1138.99</v>
      </c>
      <c r="X102" s="16">
        <v>1089.02</v>
      </c>
      <c r="Y102" s="17">
        <v>1041.83</v>
      </c>
    </row>
    <row r="103" spans="1:25" ht="15.75">
      <c r="A103" s="14" t="str">
        <f t="shared" si="1"/>
        <v>29.09.2013</v>
      </c>
      <c r="B103" s="15">
        <v>1016.69</v>
      </c>
      <c r="C103" s="16">
        <v>1041.86</v>
      </c>
      <c r="D103" s="16">
        <v>977.3</v>
      </c>
      <c r="E103" s="16">
        <v>922.05</v>
      </c>
      <c r="F103" s="16">
        <v>835.47</v>
      </c>
      <c r="G103" s="16">
        <v>784.41</v>
      </c>
      <c r="H103" s="16">
        <v>838.34</v>
      </c>
      <c r="I103" s="16">
        <v>848.24</v>
      </c>
      <c r="J103" s="16">
        <v>895.91</v>
      </c>
      <c r="K103" s="16">
        <v>973.67</v>
      </c>
      <c r="L103" s="16">
        <v>1080.18</v>
      </c>
      <c r="M103" s="16">
        <v>1126.9</v>
      </c>
      <c r="N103" s="16">
        <v>1123.62</v>
      </c>
      <c r="O103" s="16">
        <v>1123.29</v>
      </c>
      <c r="P103" s="16">
        <v>1120.4</v>
      </c>
      <c r="Q103" s="16">
        <v>1120.65</v>
      </c>
      <c r="R103" s="16">
        <v>1098.27</v>
      </c>
      <c r="S103" s="16">
        <v>1115.37</v>
      </c>
      <c r="T103" s="16">
        <v>1131.87</v>
      </c>
      <c r="U103" s="16">
        <v>1140.09</v>
      </c>
      <c r="V103" s="16">
        <v>1232.09</v>
      </c>
      <c r="W103" s="16">
        <v>1219.12</v>
      </c>
      <c r="X103" s="16">
        <v>1156.15</v>
      </c>
      <c r="Y103" s="17">
        <v>1120.05</v>
      </c>
    </row>
    <row r="104" spans="1:25" ht="16.5" thickBot="1">
      <c r="A104" s="77" t="str">
        <f t="shared" si="1"/>
        <v>30.09.2013</v>
      </c>
      <c r="B104" s="34">
        <v>1062.44</v>
      </c>
      <c r="C104" s="78">
        <v>985.45</v>
      </c>
      <c r="D104" s="78">
        <v>847.21</v>
      </c>
      <c r="E104" s="78">
        <v>814.23</v>
      </c>
      <c r="F104" s="78">
        <v>682.77</v>
      </c>
      <c r="G104" s="78">
        <v>737.34</v>
      </c>
      <c r="H104" s="78">
        <v>840.49</v>
      </c>
      <c r="I104" s="78">
        <v>941.03</v>
      </c>
      <c r="J104" s="78">
        <v>1096.66</v>
      </c>
      <c r="K104" s="78">
        <v>1165.84</v>
      </c>
      <c r="L104" s="78">
        <v>1213.95</v>
      </c>
      <c r="M104" s="78">
        <v>1203.3</v>
      </c>
      <c r="N104" s="78">
        <v>1197.07</v>
      </c>
      <c r="O104" s="78">
        <v>1184.98</v>
      </c>
      <c r="P104" s="78">
        <v>1183.82</v>
      </c>
      <c r="Q104" s="78">
        <v>1177.99</v>
      </c>
      <c r="R104" s="78">
        <v>1150.4</v>
      </c>
      <c r="S104" s="78">
        <v>1155.79</v>
      </c>
      <c r="T104" s="78">
        <v>1184.69</v>
      </c>
      <c r="U104" s="78">
        <v>1208.24</v>
      </c>
      <c r="V104" s="78">
        <v>1237.89</v>
      </c>
      <c r="W104" s="78">
        <v>1216.22</v>
      </c>
      <c r="X104" s="78">
        <v>1150.29</v>
      </c>
      <c r="Y104" s="35">
        <v>1131.94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43" t="s">
        <v>4</v>
      </c>
      <c r="B106" s="45" t="s">
        <v>32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7"/>
    </row>
    <row r="107" spans="1:25" ht="16.5" thickBot="1">
      <c r="A107" s="44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01.09.2013</v>
      </c>
      <c r="B108" s="10">
        <v>1058.64</v>
      </c>
      <c r="C108" s="11">
        <v>974.45</v>
      </c>
      <c r="D108" s="11">
        <v>1046.93</v>
      </c>
      <c r="E108" s="11">
        <v>992.57</v>
      </c>
      <c r="F108" s="11">
        <v>973.4</v>
      </c>
      <c r="G108" s="11">
        <v>965.52</v>
      </c>
      <c r="H108" s="11">
        <v>966.2</v>
      </c>
      <c r="I108" s="11">
        <v>969.86</v>
      </c>
      <c r="J108" s="11">
        <v>997.88</v>
      </c>
      <c r="K108" s="11">
        <v>1026.93</v>
      </c>
      <c r="L108" s="11">
        <v>1096.84</v>
      </c>
      <c r="M108" s="11">
        <v>1168.89</v>
      </c>
      <c r="N108" s="11">
        <v>1247.07</v>
      </c>
      <c r="O108" s="11">
        <v>1230.78</v>
      </c>
      <c r="P108" s="11">
        <v>1197.5</v>
      </c>
      <c r="Q108" s="11">
        <v>1213.93</v>
      </c>
      <c r="R108" s="11">
        <v>1224.27</v>
      </c>
      <c r="S108" s="11">
        <v>1228.23</v>
      </c>
      <c r="T108" s="11">
        <v>1232.27</v>
      </c>
      <c r="U108" s="11">
        <v>1252.63</v>
      </c>
      <c r="V108" s="11">
        <v>1306.72</v>
      </c>
      <c r="W108" s="11">
        <v>1279.57</v>
      </c>
      <c r="X108" s="11">
        <v>1293.95</v>
      </c>
      <c r="Y108" s="12">
        <v>1183.42</v>
      </c>
      <c r="Z108" s="13"/>
    </row>
    <row r="109" spans="1:25" ht="15.75">
      <c r="A109" s="14" t="str">
        <f t="shared" si="2"/>
        <v>02.09.2013</v>
      </c>
      <c r="B109" s="15">
        <v>1114.25</v>
      </c>
      <c r="C109" s="16">
        <v>1040.51</v>
      </c>
      <c r="D109" s="16">
        <v>1036.95</v>
      </c>
      <c r="E109" s="16">
        <v>970.6</v>
      </c>
      <c r="F109" s="16">
        <v>962.23</v>
      </c>
      <c r="G109" s="16">
        <v>910.53</v>
      </c>
      <c r="H109" s="16">
        <v>973.64</v>
      </c>
      <c r="I109" s="16">
        <v>1029.19</v>
      </c>
      <c r="J109" s="16">
        <v>1146.1</v>
      </c>
      <c r="K109" s="16">
        <v>1194.3</v>
      </c>
      <c r="L109" s="16">
        <v>1374.33</v>
      </c>
      <c r="M109" s="16">
        <v>1411.39</v>
      </c>
      <c r="N109" s="16">
        <v>1399.44</v>
      </c>
      <c r="O109" s="16">
        <v>1391.73</v>
      </c>
      <c r="P109" s="16">
        <v>1296.18</v>
      </c>
      <c r="Q109" s="16">
        <v>1215.84</v>
      </c>
      <c r="R109" s="16">
        <v>1211.95</v>
      </c>
      <c r="S109" s="16">
        <v>1234.04</v>
      </c>
      <c r="T109" s="16">
        <v>1214.25</v>
      </c>
      <c r="U109" s="16">
        <v>1270</v>
      </c>
      <c r="V109" s="16">
        <v>1279.73</v>
      </c>
      <c r="W109" s="16">
        <v>1183.41</v>
      </c>
      <c r="X109" s="16">
        <v>1180.13</v>
      </c>
      <c r="Y109" s="17">
        <v>1144.45</v>
      </c>
    </row>
    <row r="110" spans="1:25" ht="15.75">
      <c r="A110" s="14" t="str">
        <f t="shared" si="2"/>
        <v>03.09.2013</v>
      </c>
      <c r="B110" s="15">
        <v>1044.25</v>
      </c>
      <c r="C110" s="16">
        <v>949.42</v>
      </c>
      <c r="D110" s="16">
        <v>862.05</v>
      </c>
      <c r="E110" s="16">
        <v>810.61</v>
      </c>
      <c r="F110" s="16">
        <v>826.06</v>
      </c>
      <c r="G110" s="16">
        <v>822.26</v>
      </c>
      <c r="H110" s="16">
        <v>862.47</v>
      </c>
      <c r="I110" s="16">
        <v>887.3</v>
      </c>
      <c r="J110" s="16">
        <v>1054.73</v>
      </c>
      <c r="K110" s="16">
        <v>1134.18</v>
      </c>
      <c r="L110" s="16">
        <v>1192.45</v>
      </c>
      <c r="M110" s="16">
        <v>1236.29</v>
      </c>
      <c r="N110" s="16">
        <v>1212.38</v>
      </c>
      <c r="O110" s="16">
        <v>1209.17</v>
      </c>
      <c r="P110" s="16">
        <v>1157.64</v>
      </c>
      <c r="Q110" s="16">
        <v>1205.49</v>
      </c>
      <c r="R110" s="16">
        <v>1203.31</v>
      </c>
      <c r="S110" s="16">
        <v>1196.54</v>
      </c>
      <c r="T110" s="16">
        <v>1182.59</v>
      </c>
      <c r="U110" s="16">
        <v>1179.61</v>
      </c>
      <c r="V110" s="16">
        <v>1282.82</v>
      </c>
      <c r="W110" s="16">
        <v>1260.24</v>
      </c>
      <c r="X110" s="16">
        <v>1247.79</v>
      </c>
      <c r="Y110" s="17">
        <v>1230.51</v>
      </c>
    </row>
    <row r="111" spans="1:25" ht="15.75">
      <c r="A111" s="14" t="str">
        <f t="shared" si="2"/>
        <v>04.09.2013</v>
      </c>
      <c r="B111" s="15">
        <v>1078.23</v>
      </c>
      <c r="C111" s="16">
        <v>954.75</v>
      </c>
      <c r="D111" s="16">
        <v>892.83</v>
      </c>
      <c r="E111" s="16">
        <v>813.4</v>
      </c>
      <c r="F111" s="16">
        <v>821.56</v>
      </c>
      <c r="G111" s="16">
        <v>808.96</v>
      </c>
      <c r="H111" s="16">
        <v>860.47</v>
      </c>
      <c r="I111" s="16">
        <v>906.13</v>
      </c>
      <c r="J111" s="16">
        <v>1074.47</v>
      </c>
      <c r="K111" s="16">
        <v>1134.49</v>
      </c>
      <c r="L111" s="16">
        <v>1267.18</v>
      </c>
      <c r="M111" s="16">
        <v>1278.01</v>
      </c>
      <c r="N111" s="16">
        <v>1273.07</v>
      </c>
      <c r="O111" s="16">
        <v>1256.39</v>
      </c>
      <c r="P111" s="16">
        <v>1232.9</v>
      </c>
      <c r="Q111" s="16">
        <v>1266.38</v>
      </c>
      <c r="R111" s="16">
        <v>1285.71</v>
      </c>
      <c r="S111" s="16">
        <v>1306.33</v>
      </c>
      <c r="T111" s="16">
        <v>1286.27</v>
      </c>
      <c r="U111" s="16">
        <v>1256.39</v>
      </c>
      <c r="V111" s="16">
        <v>1263.83</v>
      </c>
      <c r="W111" s="16">
        <v>1236.04</v>
      </c>
      <c r="X111" s="16">
        <v>1228.71</v>
      </c>
      <c r="Y111" s="17">
        <v>1174.85</v>
      </c>
    </row>
    <row r="112" spans="1:25" ht="15.75">
      <c r="A112" s="14" t="str">
        <f t="shared" si="2"/>
        <v>05.09.2013</v>
      </c>
      <c r="B112" s="15">
        <v>1066.97</v>
      </c>
      <c r="C112" s="16">
        <v>938.63</v>
      </c>
      <c r="D112" s="16">
        <v>927.53</v>
      </c>
      <c r="E112" s="16">
        <v>908.34</v>
      </c>
      <c r="F112" s="16">
        <v>812.21</v>
      </c>
      <c r="G112" s="16">
        <v>853.61</v>
      </c>
      <c r="H112" s="16">
        <v>866.47</v>
      </c>
      <c r="I112" s="16">
        <v>891.08</v>
      </c>
      <c r="J112" s="16">
        <v>1067.51</v>
      </c>
      <c r="K112" s="16">
        <v>1119.71</v>
      </c>
      <c r="L112" s="16">
        <v>1339.78</v>
      </c>
      <c r="M112" s="16">
        <v>1384.11</v>
      </c>
      <c r="N112" s="16">
        <v>1372.1</v>
      </c>
      <c r="O112" s="16">
        <v>1340.23</v>
      </c>
      <c r="P112" s="16">
        <v>1310.48</v>
      </c>
      <c r="Q112" s="16">
        <v>1361.9</v>
      </c>
      <c r="R112" s="16">
        <v>1357</v>
      </c>
      <c r="S112" s="16">
        <v>1365.54</v>
      </c>
      <c r="T112" s="16">
        <v>1367.65</v>
      </c>
      <c r="U112" s="16">
        <v>1283.05</v>
      </c>
      <c r="V112" s="16">
        <v>1250.51</v>
      </c>
      <c r="W112" s="16">
        <v>1228.72</v>
      </c>
      <c r="X112" s="16">
        <v>1250.34</v>
      </c>
      <c r="Y112" s="17">
        <v>1116.03</v>
      </c>
    </row>
    <row r="113" spans="1:25" ht="15.75">
      <c r="A113" s="14" t="str">
        <f t="shared" si="2"/>
        <v>06.09.2013</v>
      </c>
      <c r="B113" s="15">
        <v>1020.9</v>
      </c>
      <c r="C113" s="16">
        <v>952.47</v>
      </c>
      <c r="D113" s="16">
        <v>932.69</v>
      </c>
      <c r="E113" s="16">
        <v>942.97</v>
      </c>
      <c r="F113" s="16">
        <v>942.33</v>
      </c>
      <c r="G113" s="16">
        <v>893.41</v>
      </c>
      <c r="H113" s="16">
        <v>980.77</v>
      </c>
      <c r="I113" s="16">
        <v>1049.02</v>
      </c>
      <c r="J113" s="16">
        <v>1107.97</v>
      </c>
      <c r="K113" s="16">
        <v>1211.2</v>
      </c>
      <c r="L113" s="16">
        <v>1353.04</v>
      </c>
      <c r="M113" s="16">
        <v>1392.01</v>
      </c>
      <c r="N113" s="16">
        <v>1388.92</v>
      </c>
      <c r="O113" s="16">
        <v>1374.08</v>
      </c>
      <c r="P113" s="16">
        <v>1368.41</v>
      </c>
      <c r="Q113" s="16">
        <v>1382.41</v>
      </c>
      <c r="R113" s="16">
        <v>1376.69</v>
      </c>
      <c r="S113" s="16">
        <v>1389.63</v>
      </c>
      <c r="T113" s="16">
        <v>1390.68</v>
      </c>
      <c r="U113" s="16">
        <v>1395.22</v>
      </c>
      <c r="V113" s="16">
        <v>1378.39</v>
      </c>
      <c r="W113" s="16">
        <v>1351.67</v>
      </c>
      <c r="X113" s="16">
        <v>1354.83</v>
      </c>
      <c r="Y113" s="17">
        <v>1276.88</v>
      </c>
    </row>
    <row r="114" spans="1:25" ht="15.75">
      <c r="A114" s="14" t="str">
        <f t="shared" si="2"/>
        <v>07.09.2013</v>
      </c>
      <c r="B114" s="15">
        <v>1099.54</v>
      </c>
      <c r="C114" s="16">
        <v>997.82</v>
      </c>
      <c r="D114" s="16">
        <v>1023.8</v>
      </c>
      <c r="E114" s="16">
        <v>959.91</v>
      </c>
      <c r="F114" s="16">
        <v>944.52</v>
      </c>
      <c r="G114" s="16">
        <v>924.82</v>
      </c>
      <c r="H114" s="16">
        <v>949.09</v>
      </c>
      <c r="I114" s="16">
        <v>972.01</v>
      </c>
      <c r="J114" s="16">
        <v>1015.45</v>
      </c>
      <c r="K114" s="16">
        <v>1046.56</v>
      </c>
      <c r="L114" s="16">
        <v>1103.81</v>
      </c>
      <c r="M114" s="16">
        <v>1162.72</v>
      </c>
      <c r="N114" s="16">
        <v>1181.98</v>
      </c>
      <c r="O114" s="16">
        <v>1175.94</v>
      </c>
      <c r="P114" s="16">
        <v>1168.14</v>
      </c>
      <c r="Q114" s="16">
        <v>1155.27</v>
      </c>
      <c r="R114" s="16">
        <v>1139.39</v>
      </c>
      <c r="S114" s="16">
        <v>1155.24</v>
      </c>
      <c r="T114" s="16">
        <v>1160.1</v>
      </c>
      <c r="U114" s="16">
        <v>1174.07</v>
      </c>
      <c r="V114" s="16">
        <v>1185.31</v>
      </c>
      <c r="W114" s="16">
        <v>1179.56</v>
      </c>
      <c r="X114" s="16">
        <v>1193.61</v>
      </c>
      <c r="Y114" s="17">
        <v>1147.78</v>
      </c>
    </row>
    <row r="115" spans="1:25" ht="15.75">
      <c r="A115" s="14" t="str">
        <f t="shared" si="2"/>
        <v>08.09.2013</v>
      </c>
      <c r="B115" s="15">
        <v>1076.55</v>
      </c>
      <c r="C115" s="16">
        <v>1002.53</v>
      </c>
      <c r="D115" s="16">
        <v>1054.49</v>
      </c>
      <c r="E115" s="16">
        <v>982.15</v>
      </c>
      <c r="F115" s="16">
        <v>940.88</v>
      </c>
      <c r="G115" s="16">
        <v>898.94</v>
      </c>
      <c r="H115" s="16">
        <v>900.16</v>
      </c>
      <c r="I115" s="16">
        <v>902.13</v>
      </c>
      <c r="J115" s="16">
        <v>960.47</v>
      </c>
      <c r="K115" s="16">
        <v>942.89</v>
      </c>
      <c r="L115" s="16">
        <v>1040.86</v>
      </c>
      <c r="M115" s="16">
        <v>1085.76</v>
      </c>
      <c r="N115" s="16">
        <v>1108.86</v>
      </c>
      <c r="O115" s="16">
        <v>1104.86</v>
      </c>
      <c r="P115" s="16">
        <v>1101.9</v>
      </c>
      <c r="Q115" s="16">
        <v>1103.2</v>
      </c>
      <c r="R115" s="16">
        <v>1101.95</v>
      </c>
      <c r="S115" s="16">
        <v>1118.88</v>
      </c>
      <c r="T115" s="16">
        <v>1136.56</v>
      </c>
      <c r="U115" s="16">
        <v>1155.66</v>
      </c>
      <c r="V115" s="16">
        <v>1182.85</v>
      </c>
      <c r="W115" s="16">
        <v>1199.16</v>
      </c>
      <c r="X115" s="16">
        <v>1193.68</v>
      </c>
      <c r="Y115" s="17">
        <v>1148.61</v>
      </c>
    </row>
    <row r="116" spans="1:25" ht="15.75">
      <c r="A116" s="14" t="str">
        <f t="shared" si="2"/>
        <v>09.09.2013</v>
      </c>
      <c r="B116" s="15">
        <v>1073.52</v>
      </c>
      <c r="C116" s="16">
        <v>992.39</v>
      </c>
      <c r="D116" s="16">
        <v>966.1</v>
      </c>
      <c r="E116" s="16">
        <v>919.39</v>
      </c>
      <c r="F116" s="16">
        <v>908.53</v>
      </c>
      <c r="G116" s="16">
        <v>839.4</v>
      </c>
      <c r="H116" s="16">
        <v>918.17</v>
      </c>
      <c r="I116" s="16">
        <v>972.14</v>
      </c>
      <c r="J116" s="16">
        <v>1089.16</v>
      </c>
      <c r="K116" s="16">
        <v>1185.33</v>
      </c>
      <c r="L116" s="16">
        <v>1220.51</v>
      </c>
      <c r="M116" s="16">
        <v>1272.31</v>
      </c>
      <c r="N116" s="16">
        <v>1252.94</v>
      </c>
      <c r="O116" s="16">
        <v>1256.11</v>
      </c>
      <c r="P116" s="16">
        <v>1259.4</v>
      </c>
      <c r="Q116" s="16">
        <v>1251.02</v>
      </c>
      <c r="R116" s="16">
        <v>1235.35</v>
      </c>
      <c r="S116" s="16">
        <v>1231.28</v>
      </c>
      <c r="T116" s="16">
        <v>1237.54</v>
      </c>
      <c r="U116" s="16">
        <v>1220.68</v>
      </c>
      <c r="V116" s="16">
        <v>1220.16</v>
      </c>
      <c r="W116" s="16">
        <v>1195.63</v>
      </c>
      <c r="X116" s="16">
        <v>1146.12</v>
      </c>
      <c r="Y116" s="17">
        <v>1080.16</v>
      </c>
    </row>
    <row r="117" spans="1:25" ht="15.75">
      <c r="A117" s="14" t="str">
        <f t="shared" si="2"/>
        <v>10.09.2013</v>
      </c>
      <c r="B117" s="15">
        <v>965.08</v>
      </c>
      <c r="C117" s="16">
        <v>943.75</v>
      </c>
      <c r="D117" s="16">
        <v>964.56</v>
      </c>
      <c r="E117" s="16">
        <v>933.13</v>
      </c>
      <c r="F117" s="16">
        <v>936.65</v>
      </c>
      <c r="G117" s="16">
        <v>897.36</v>
      </c>
      <c r="H117" s="16">
        <v>951.11</v>
      </c>
      <c r="I117" s="16">
        <v>1003.94</v>
      </c>
      <c r="J117" s="16">
        <v>1066.97</v>
      </c>
      <c r="K117" s="16">
        <v>1141.08</v>
      </c>
      <c r="L117" s="16">
        <v>1212.77</v>
      </c>
      <c r="M117" s="16">
        <v>1235.25</v>
      </c>
      <c r="N117" s="16">
        <v>1233.81</v>
      </c>
      <c r="O117" s="16">
        <v>1213.49</v>
      </c>
      <c r="P117" s="16">
        <v>1180.35</v>
      </c>
      <c r="Q117" s="16">
        <v>1178.9</v>
      </c>
      <c r="R117" s="16">
        <v>1176.71</v>
      </c>
      <c r="S117" s="16">
        <v>1183.49</v>
      </c>
      <c r="T117" s="16">
        <v>1182.82</v>
      </c>
      <c r="U117" s="16">
        <v>1188.29</v>
      </c>
      <c r="V117" s="16">
        <v>1196.91</v>
      </c>
      <c r="W117" s="16">
        <v>1174.17</v>
      </c>
      <c r="X117" s="16">
        <v>1156.07</v>
      </c>
      <c r="Y117" s="17">
        <v>1117.76</v>
      </c>
    </row>
    <row r="118" spans="1:25" ht="15.75">
      <c r="A118" s="14" t="str">
        <f t="shared" si="2"/>
        <v>11.09.2013</v>
      </c>
      <c r="B118" s="15">
        <v>1014.98</v>
      </c>
      <c r="C118" s="16">
        <v>953.75</v>
      </c>
      <c r="D118" s="16">
        <v>928.66</v>
      </c>
      <c r="E118" s="16">
        <v>849.88</v>
      </c>
      <c r="F118" s="16">
        <v>858.69</v>
      </c>
      <c r="G118" s="16">
        <v>865.04</v>
      </c>
      <c r="H118" s="16">
        <v>977.17</v>
      </c>
      <c r="I118" s="16">
        <v>1084.64</v>
      </c>
      <c r="J118" s="16">
        <v>1074.26</v>
      </c>
      <c r="K118" s="16">
        <v>1160.98</v>
      </c>
      <c r="L118" s="16">
        <v>1226.2</v>
      </c>
      <c r="M118" s="16">
        <v>1228.32</v>
      </c>
      <c r="N118" s="16">
        <v>1206.38</v>
      </c>
      <c r="O118" s="16">
        <v>1189.35</v>
      </c>
      <c r="P118" s="16">
        <v>1175.62</v>
      </c>
      <c r="Q118" s="16">
        <v>1171.2</v>
      </c>
      <c r="R118" s="16">
        <v>1167.19</v>
      </c>
      <c r="S118" s="16">
        <v>1166.61</v>
      </c>
      <c r="T118" s="16">
        <v>1172.84</v>
      </c>
      <c r="U118" s="16">
        <v>1188.94</v>
      </c>
      <c r="V118" s="16">
        <v>1214.19</v>
      </c>
      <c r="W118" s="16">
        <v>1207.72</v>
      </c>
      <c r="X118" s="16">
        <v>1168.98</v>
      </c>
      <c r="Y118" s="17">
        <v>1136.2</v>
      </c>
    </row>
    <row r="119" spans="1:25" ht="15.75">
      <c r="A119" s="14" t="str">
        <f t="shared" si="2"/>
        <v>12.09.2013</v>
      </c>
      <c r="B119" s="15">
        <v>1010.09</v>
      </c>
      <c r="C119" s="16">
        <v>973.46</v>
      </c>
      <c r="D119" s="16">
        <v>978.62</v>
      </c>
      <c r="E119" s="16">
        <v>922.33</v>
      </c>
      <c r="F119" s="16">
        <v>905.09</v>
      </c>
      <c r="G119" s="16">
        <v>864.83</v>
      </c>
      <c r="H119" s="16">
        <v>997.39</v>
      </c>
      <c r="I119" s="16">
        <v>1083.91</v>
      </c>
      <c r="J119" s="16">
        <v>1134.13</v>
      </c>
      <c r="K119" s="16">
        <v>1257.49</v>
      </c>
      <c r="L119" s="16">
        <v>1321.62</v>
      </c>
      <c r="M119" s="16">
        <v>1339.12</v>
      </c>
      <c r="N119" s="16">
        <v>1326.56</v>
      </c>
      <c r="O119" s="16">
        <v>1295.96</v>
      </c>
      <c r="P119" s="16">
        <v>1272.48</v>
      </c>
      <c r="Q119" s="16">
        <v>1270.33</v>
      </c>
      <c r="R119" s="16">
        <v>1270.19</v>
      </c>
      <c r="S119" s="16">
        <v>1270.94</v>
      </c>
      <c r="T119" s="16">
        <v>1291.42</v>
      </c>
      <c r="U119" s="16">
        <v>1295.57</v>
      </c>
      <c r="V119" s="16">
        <v>1280.84</v>
      </c>
      <c r="W119" s="16">
        <v>1292.69</v>
      </c>
      <c r="X119" s="16">
        <v>1232.77</v>
      </c>
      <c r="Y119" s="17">
        <v>1149.63</v>
      </c>
    </row>
    <row r="120" spans="1:25" ht="15.75">
      <c r="A120" s="14" t="str">
        <f t="shared" si="2"/>
        <v>13.09.2013</v>
      </c>
      <c r="B120" s="15">
        <v>1058.09</v>
      </c>
      <c r="C120" s="16">
        <v>958.6</v>
      </c>
      <c r="D120" s="16">
        <v>982.81</v>
      </c>
      <c r="E120" s="16">
        <v>918.21</v>
      </c>
      <c r="F120" s="16">
        <v>882.59</v>
      </c>
      <c r="G120" s="16">
        <v>846.88</v>
      </c>
      <c r="H120" s="16">
        <v>995.84</v>
      </c>
      <c r="I120" s="16">
        <v>1087.26</v>
      </c>
      <c r="J120" s="16">
        <v>1140.21</v>
      </c>
      <c r="K120" s="16">
        <v>1278.21</v>
      </c>
      <c r="L120" s="16">
        <v>1345.26</v>
      </c>
      <c r="M120" s="16">
        <v>1419.93</v>
      </c>
      <c r="N120" s="16">
        <v>1404.56</v>
      </c>
      <c r="O120" s="16">
        <v>1352.25</v>
      </c>
      <c r="P120" s="16">
        <v>1302.85</v>
      </c>
      <c r="Q120" s="16">
        <v>1295.42</v>
      </c>
      <c r="R120" s="16">
        <v>1228.71</v>
      </c>
      <c r="S120" s="16">
        <v>1229.79</v>
      </c>
      <c r="T120" s="16">
        <v>1228.88</v>
      </c>
      <c r="U120" s="16">
        <v>1257.08</v>
      </c>
      <c r="V120" s="16">
        <v>1275.72</v>
      </c>
      <c r="W120" s="16">
        <v>1256.97</v>
      </c>
      <c r="X120" s="16">
        <v>1245.69</v>
      </c>
      <c r="Y120" s="17">
        <v>1141.5</v>
      </c>
    </row>
    <row r="121" spans="1:25" ht="15.75">
      <c r="A121" s="14" t="str">
        <f t="shared" si="2"/>
        <v>14.09.2013</v>
      </c>
      <c r="B121" s="15">
        <v>1057.34</v>
      </c>
      <c r="C121" s="16">
        <v>1023.19</v>
      </c>
      <c r="D121" s="16">
        <v>1094.24</v>
      </c>
      <c r="E121" s="16">
        <v>1037.73</v>
      </c>
      <c r="F121" s="16">
        <v>1048.64</v>
      </c>
      <c r="G121" s="16">
        <v>983.08</v>
      </c>
      <c r="H121" s="16">
        <v>992.56</v>
      </c>
      <c r="I121" s="16">
        <v>1034.15</v>
      </c>
      <c r="J121" s="16">
        <v>1039.15</v>
      </c>
      <c r="K121" s="16">
        <v>1116.36</v>
      </c>
      <c r="L121" s="16">
        <v>1148.17</v>
      </c>
      <c r="M121" s="16">
        <v>1241.34</v>
      </c>
      <c r="N121" s="16">
        <v>1232.84</v>
      </c>
      <c r="O121" s="16">
        <v>1225.6</v>
      </c>
      <c r="P121" s="16">
        <v>1220.32</v>
      </c>
      <c r="Q121" s="16">
        <v>1190.99</v>
      </c>
      <c r="R121" s="16">
        <v>1152.63</v>
      </c>
      <c r="S121" s="16">
        <v>1153.77</v>
      </c>
      <c r="T121" s="16">
        <v>1158.23</v>
      </c>
      <c r="U121" s="16">
        <v>1198.59</v>
      </c>
      <c r="V121" s="16">
        <v>1264.97</v>
      </c>
      <c r="W121" s="16">
        <v>1264.29</v>
      </c>
      <c r="X121" s="16">
        <v>1264.7</v>
      </c>
      <c r="Y121" s="17">
        <v>1185.01</v>
      </c>
    </row>
    <row r="122" spans="1:25" ht="15.75">
      <c r="A122" s="14" t="str">
        <f t="shared" si="2"/>
        <v>15.09.2013</v>
      </c>
      <c r="B122" s="15">
        <v>1097.65</v>
      </c>
      <c r="C122" s="16">
        <v>1067.18</v>
      </c>
      <c r="D122" s="16">
        <v>1049.45</v>
      </c>
      <c r="E122" s="16">
        <v>1000.31</v>
      </c>
      <c r="F122" s="16">
        <v>960.44</v>
      </c>
      <c r="G122" s="16">
        <v>893.95</v>
      </c>
      <c r="H122" s="16">
        <v>909.77</v>
      </c>
      <c r="I122" s="16">
        <v>920.08</v>
      </c>
      <c r="J122" s="16">
        <v>984.54</v>
      </c>
      <c r="K122" s="16">
        <v>1043.17</v>
      </c>
      <c r="L122" s="16">
        <v>1105.71</v>
      </c>
      <c r="M122" s="16">
        <v>1143.39</v>
      </c>
      <c r="N122" s="16">
        <v>1161.38</v>
      </c>
      <c r="O122" s="16">
        <v>1157.89</v>
      </c>
      <c r="P122" s="16">
        <v>1152.32</v>
      </c>
      <c r="Q122" s="16">
        <v>1143.28</v>
      </c>
      <c r="R122" s="16">
        <v>1139.99</v>
      </c>
      <c r="S122" s="16">
        <v>1134.02</v>
      </c>
      <c r="T122" s="16">
        <v>1139.33</v>
      </c>
      <c r="U122" s="16">
        <v>1164.46</v>
      </c>
      <c r="V122" s="16">
        <v>1219.14</v>
      </c>
      <c r="W122" s="16">
        <v>1228.77</v>
      </c>
      <c r="X122" s="16">
        <v>1208.94</v>
      </c>
      <c r="Y122" s="17">
        <v>1139.88</v>
      </c>
    </row>
    <row r="123" spans="1:25" ht="15.75">
      <c r="A123" s="14" t="str">
        <f t="shared" si="2"/>
        <v>16.09.2013</v>
      </c>
      <c r="B123" s="15">
        <v>1059.87</v>
      </c>
      <c r="C123" s="16">
        <v>1011.98</v>
      </c>
      <c r="D123" s="16">
        <v>970.87</v>
      </c>
      <c r="E123" s="16">
        <v>893.26</v>
      </c>
      <c r="F123" s="16">
        <v>894.17</v>
      </c>
      <c r="G123" s="16">
        <v>863.3</v>
      </c>
      <c r="H123" s="16">
        <v>916.58</v>
      </c>
      <c r="I123" s="16">
        <v>1030.01</v>
      </c>
      <c r="J123" s="16">
        <v>1137.4</v>
      </c>
      <c r="K123" s="16">
        <v>1277.64</v>
      </c>
      <c r="L123" s="16">
        <v>1291.89</v>
      </c>
      <c r="M123" s="16">
        <v>1297.31</v>
      </c>
      <c r="N123" s="16">
        <v>1296.11</v>
      </c>
      <c r="O123" s="16">
        <v>1268.24</v>
      </c>
      <c r="P123" s="16">
        <v>1269.45</v>
      </c>
      <c r="Q123" s="16">
        <v>1277.05</v>
      </c>
      <c r="R123" s="16">
        <v>1253.38</v>
      </c>
      <c r="S123" s="16">
        <v>1250.56</v>
      </c>
      <c r="T123" s="16">
        <v>1248.54</v>
      </c>
      <c r="U123" s="16">
        <v>1258.12</v>
      </c>
      <c r="V123" s="16">
        <v>1277.56</v>
      </c>
      <c r="W123" s="16">
        <v>1243.97</v>
      </c>
      <c r="X123" s="16">
        <v>1223.88</v>
      </c>
      <c r="Y123" s="17">
        <v>1111.71</v>
      </c>
    </row>
    <row r="124" spans="1:25" ht="15.75">
      <c r="A124" s="14" t="str">
        <f t="shared" si="2"/>
        <v>17.09.2013</v>
      </c>
      <c r="B124" s="15">
        <v>1022.32</v>
      </c>
      <c r="C124" s="16">
        <v>978.53</v>
      </c>
      <c r="D124" s="16">
        <v>973.34</v>
      </c>
      <c r="E124" s="16">
        <v>927.45</v>
      </c>
      <c r="F124" s="16">
        <v>907.62</v>
      </c>
      <c r="G124" s="16">
        <v>891.05</v>
      </c>
      <c r="H124" s="16">
        <v>971.39</v>
      </c>
      <c r="I124" s="16">
        <v>1060.37</v>
      </c>
      <c r="J124" s="16">
        <v>1129.51</v>
      </c>
      <c r="K124" s="16">
        <v>1275.85</v>
      </c>
      <c r="L124" s="16">
        <v>1260.79</v>
      </c>
      <c r="M124" s="16">
        <v>1343.61</v>
      </c>
      <c r="N124" s="16">
        <v>1333.47</v>
      </c>
      <c r="O124" s="16">
        <v>1329.08</v>
      </c>
      <c r="P124" s="16">
        <v>1297.22</v>
      </c>
      <c r="Q124" s="16">
        <v>1300.38</v>
      </c>
      <c r="R124" s="16">
        <v>1276.33</v>
      </c>
      <c r="S124" s="16">
        <v>1295.92</v>
      </c>
      <c r="T124" s="16">
        <v>1310.32</v>
      </c>
      <c r="U124" s="16">
        <v>1332.9</v>
      </c>
      <c r="V124" s="16">
        <v>1371.51</v>
      </c>
      <c r="W124" s="16">
        <v>1300.08</v>
      </c>
      <c r="X124" s="16">
        <v>1290.4</v>
      </c>
      <c r="Y124" s="17">
        <v>1136.99</v>
      </c>
    </row>
    <row r="125" spans="1:25" ht="15.75">
      <c r="A125" s="14" t="str">
        <f t="shared" si="2"/>
        <v>18.09.2013</v>
      </c>
      <c r="B125" s="15">
        <v>1041</v>
      </c>
      <c r="C125" s="16">
        <v>1009.43</v>
      </c>
      <c r="D125" s="16">
        <v>988.09</v>
      </c>
      <c r="E125" s="16">
        <v>944.39</v>
      </c>
      <c r="F125" s="16">
        <v>925.5</v>
      </c>
      <c r="G125" s="16">
        <v>896.07</v>
      </c>
      <c r="H125" s="16">
        <v>969.3</v>
      </c>
      <c r="I125" s="16">
        <v>1076.53</v>
      </c>
      <c r="J125" s="16">
        <v>1137.63</v>
      </c>
      <c r="K125" s="16">
        <v>1225.48</v>
      </c>
      <c r="L125" s="16">
        <v>1243.41</v>
      </c>
      <c r="M125" s="16">
        <v>1263.23</v>
      </c>
      <c r="N125" s="16">
        <v>1253.52</v>
      </c>
      <c r="O125" s="16">
        <v>1260.14</v>
      </c>
      <c r="P125" s="16">
        <v>1247.75</v>
      </c>
      <c r="Q125" s="16">
        <v>1244.85</v>
      </c>
      <c r="R125" s="16">
        <v>1216.92</v>
      </c>
      <c r="S125" s="16">
        <v>1210.45</v>
      </c>
      <c r="T125" s="16">
        <v>1225.49</v>
      </c>
      <c r="U125" s="16">
        <v>1263.79</v>
      </c>
      <c r="V125" s="16">
        <v>1299.4</v>
      </c>
      <c r="W125" s="16">
        <v>1246.85</v>
      </c>
      <c r="X125" s="16">
        <v>1201.92</v>
      </c>
      <c r="Y125" s="17">
        <v>1139.6</v>
      </c>
    </row>
    <row r="126" spans="1:25" ht="15.75">
      <c r="A126" s="14" t="str">
        <f t="shared" si="2"/>
        <v>19.09.2013</v>
      </c>
      <c r="B126" s="15">
        <v>1026.64</v>
      </c>
      <c r="C126" s="16">
        <v>976.81</v>
      </c>
      <c r="D126" s="16">
        <v>913.54</v>
      </c>
      <c r="E126" s="16">
        <v>811.58</v>
      </c>
      <c r="F126" s="16">
        <v>813.82</v>
      </c>
      <c r="G126" s="16">
        <v>812.94</v>
      </c>
      <c r="H126" s="16">
        <v>834.25</v>
      </c>
      <c r="I126" s="16">
        <v>1001.51</v>
      </c>
      <c r="J126" s="16">
        <v>1103.18</v>
      </c>
      <c r="K126" s="16">
        <v>1143.33</v>
      </c>
      <c r="L126" s="16">
        <v>1244.81</v>
      </c>
      <c r="M126" s="16">
        <v>1283.04</v>
      </c>
      <c r="N126" s="16">
        <v>1259.52</v>
      </c>
      <c r="O126" s="16">
        <v>1236.25</v>
      </c>
      <c r="P126" s="16">
        <v>1221.6</v>
      </c>
      <c r="Q126" s="16">
        <v>1209.08</v>
      </c>
      <c r="R126" s="16">
        <v>1190.09</v>
      </c>
      <c r="S126" s="16">
        <v>1189.66</v>
      </c>
      <c r="T126" s="16">
        <v>1194.09</v>
      </c>
      <c r="U126" s="16">
        <v>1227.49</v>
      </c>
      <c r="V126" s="16">
        <v>1272.25</v>
      </c>
      <c r="W126" s="16">
        <v>1301.87</v>
      </c>
      <c r="X126" s="16">
        <v>1250.41</v>
      </c>
      <c r="Y126" s="17">
        <v>1168.58</v>
      </c>
    </row>
    <row r="127" spans="1:25" ht="15.75">
      <c r="A127" s="14" t="str">
        <f t="shared" si="2"/>
        <v>20.09.2013</v>
      </c>
      <c r="B127" s="15">
        <v>1062.05</v>
      </c>
      <c r="C127" s="16">
        <v>1038.08</v>
      </c>
      <c r="D127" s="16">
        <v>953.99</v>
      </c>
      <c r="E127" s="16">
        <v>887.44</v>
      </c>
      <c r="F127" s="16">
        <v>873.77</v>
      </c>
      <c r="G127" s="16">
        <v>879.48</v>
      </c>
      <c r="H127" s="16">
        <v>971.81</v>
      </c>
      <c r="I127" s="16">
        <v>1063.87</v>
      </c>
      <c r="J127" s="16">
        <v>1132.51</v>
      </c>
      <c r="K127" s="16">
        <v>1293.5</v>
      </c>
      <c r="L127" s="16">
        <v>1352.29</v>
      </c>
      <c r="M127" s="16">
        <v>1420.45</v>
      </c>
      <c r="N127" s="16">
        <v>1404.99</v>
      </c>
      <c r="O127" s="16">
        <v>1368.29</v>
      </c>
      <c r="P127" s="16">
        <v>1308.93</v>
      </c>
      <c r="Q127" s="16">
        <v>1305.5</v>
      </c>
      <c r="R127" s="16">
        <v>1274.78</v>
      </c>
      <c r="S127" s="16">
        <v>1273.51</v>
      </c>
      <c r="T127" s="16">
        <v>1292.6</v>
      </c>
      <c r="U127" s="16">
        <v>1318.17</v>
      </c>
      <c r="V127" s="16">
        <v>1350.06</v>
      </c>
      <c r="W127" s="16">
        <v>1328.88</v>
      </c>
      <c r="X127" s="16">
        <v>1340.56</v>
      </c>
      <c r="Y127" s="17">
        <v>1258.17</v>
      </c>
    </row>
    <row r="128" spans="1:25" ht="15.75">
      <c r="A128" s="14" t="str">
        <f t="shared" si="2"/>
        <v>21.09.2013</v>
      </c>
      <c r="B128" s="15">
        <v>1092.29</v>
      </c>
      <c r="C128" s="16">
        <v>1020.72</v>
      </c>
      <c r="D128" s="16">
        <v>1077.71</v>
      </c>
      <c r="E128" s="16">
        <v>1039.31</v>
      </c>
      <c r="F128" s="16">
        <v>1037.57</v>
      </c>
      <c r="G128" s="16">
        <v>1030.55</v>
      </c>
      <c r="H128" s="16">
        <v>1048.91</v>
      </c>
      <c r="I128" s="16">
        <v>1052.5</v>
      </c>
      <c r="J128" s="16">
        <v>1098</v>
      </c>
      <c r="K128" s="16">
        <v>1119.9</v>
      </c>
      <c r="L128" s="16">
        <v>1227.13</v>
      </c>
      <c r="M128" s="16">
        <v>1262.7</v>
      </c>
      <c r="N128" s="16">
        <v>1255.94</v>
      </c>
      <c r="O128" s="16">
        <v>1245.69</v>
      </c>
      <c r="P128" s="16">
        <v>1240.83</v>
      </c>
      <c r="Q128" s="16">
        <v>1228.93</v>
      </c>
      <c r="R128" s="16">
        <v>1229.1</v>
      </c>
      <c r="S128" s="16">
        <v>1244.37</v>
      </c>
      <c r="T128" s="16">
        <v>1267.54</v>
      </c>
      <c r="U128" s="16">
        <v>1295.74</v>
      </c>
      <c r="V128" s="16">
        <v>1340.49</v>
      </c>
      <c r="W128" s="16">
        <v>1368.36</v>
      </c>
      <c r="X128" s="16">
        <v>1353.15</v>
      </c>
      <c r="Y128" s="17">
        <v>1230.65</v>
      </c>
    </row>
    <row r="129" spans="1:25" ht="15.75">
      <c r="A129" s="14" t="str">
        <f t="shared" si="2"/>
        <v>22.09.2013</v>
      </c>
      <c r="B129" s="15">
        <v>1145.99</v>
      </c>
      <c r="C129" s="16">
        <v>1087.75</v>
      </c>
      <c r="D129" s="16">
        <v>1015.99</v>
      </c>
      <c r="E129" s="16">
        <v>974.84</v>
      </c>
      <c r="F129" s="16">
        <v>896.94</v>
      </c>
      <c r="G129" s="16">
        <v>875.64</v>
      </c>
      <c r="H129" s="16">
        <v>842.74</v>
      </c>
      <c r="I129" s="16">
        <v>883.52</v>
      </c>
      <c r="J129" s="16">
        <v>966.9</v>
      </c>
      <c r="K129" s="16">
        <v>1054.38</v>
      </c>
      <c r="L129" s="16">
        <v>1101.84</v>
      </c>
      <c r="M129" s="16">
        <v>1143.16</v>
      </c>
      <c r="N129" s="16">
        <v>1209.48</v>
      </c>
      <c r="O129" s="16">
        <v>1225.41</v>
      </c>
      <c r="P129" s="16">
        <v>1200.82</v>
      </c>
      <c r="Q129" s="16">
        <v>1197.01</v>
      </c>
      <c r="R129" s="16">
        <v>1203.65</v>
      </c>
      <c r="S129" s="16">
        <v>1223.29</v>
      </c>
      <c r="T129" s="16">
        <v>1254.94</v>
      </c>
      <c r="U129" s="16">
        <v>1282.78</v>
      </c>
      <c r="V129" s="16">
        <v>1353.81</v>
      </c>
      <c r="W129" s="16">
        <v>1419.66</v>
      </c>
      <c r="X129" s="16">
        <v>1424.22</v>
      </c>
      <c r="Y129" s="17">
        <v>1286.79</v>
      </c>
    </row>
    <row r="130" spans="1:25" ht="15.75">
      <c r="A130" s="14" t="str">
        <f t="shared" si="2"/>
        <v>23.09.2013</v>
      </c>
      <c r="B130" s="15">
        <v>1155.61</v>
      </c>
      <c r="C130" s="16">
        <v>1110.92</v>
      </c>
      <c r="D130" s="16">
        <v>955.27</v>
      </c>
      <c r="E130" s="16">
        <v>862.14</v>
      </c>
      <c r="F130" s="16">
        <v>805.18</v>
      </c>
      <c r="G130" s="16">
        <v>692.17</v>
      </c>
      <c r="H130" s="16">
        <v>863.45</v>
      </c>
      <c r="I130" s="16">
        <v>953.94</v>
      </c>
      <c r="J130" s="16">
        <v>1065.27</v>
      </c>
      <c r="K130" s="16">
        <v>1146.99</v>
      </c>
      <c r="L130" s="16">
        <v>1204.45</v>
      </c>
      <c r="M130" s="16">
        <v>1232.71</v>
      </c>
      <c r="N130" s="16">
        <v>1192.29</v>
      </c>
      <c r="O130" s="16">
        <v>1182.46</v>
      </c>
      <c r="P130" s="16">
        <v>1171.13</v>
      </c>
      <c r="Q130" s="16">
        <v>1163.15</v>
      </c>
      <c r="R130" s="16">
        <v>1162.84</v>
      </c>
      <c r="S130" s="16">
        <v>1163.34</v>
      </c>
      <c r="T130" s="16">
        <v>1174.14</v>
      </c>
      <c r="U130" s="16">
        <v>1187.75</v>
      </c>
      <c r="V130" s="16">
        <v>1190.15</v>
      </c>
      <c r="W130" s="16">
        <v>1190.43</v>
      </c>
      <c r="X130" s="16">
        <v>1144.97</v>
      </c>
      <c r="Y130" s="17">
        <v>1126.49</v>
      </c>
    </row>
    <row r="131" spans="1:25" ht="15.75">
      <c r="A131" s="14" t="str">
        <f t="shared" si="2"/>
        <v>24.09.2013</v>
      </c>
      <c r="B131" s="15">
        <v>1046.22</v>
      </c>
      <c r="C131" s="16">
        <v>993.95</v>
      </c>
      <c r="D131" s="16">
        <v>905.54</v>
      </c>
      <c r="E131" s="16">
        <v>829.74</v>
      </c>
      <c r="F131" s="16">
        <v>676.23</v>
      </c>
      <c r="G131" s="16">
        <v>726.74</v>
      </c>
      <c r="H131" s="16">
        <v>798.46</v>
      </c>
      <c r="I131" s="16">
        <v>942.22</v>
      </c>
      <c r="J131" s="16">
        <v>1064.25</v>
      </c>
      <c r="K131" s="16">
        <v>1145.64</v>
      </c>
      <c r="L131" s="16">
        <v>1251.2</v>
      </c>
      <c r="M131" s="16">
        <v>1294.95</v>
      </c>
      <c r="N131" s="16">
        <v>1346.36</v>
      </c>
      <c r="O131" s="16">
        <v>1295.37</v>
      </c>
      <c r="P131" s="16">
        <v>1246.52</v>
      </c>
      <c r="Q131" s="16">
        <v>1238.85</v>
      </c>
      <c r="R131" s="16">
        <v>1206.73</v>
      </c>
      <c r="S131" s="16">
        <v>1200.81</v>
      </c>
      <c r="T131" s="16">
        <v>1236.27</v>
      </c>
      <c r="U131" s="16">
        <v>1250.91</v>
      </c>
      <c r="V131" s="16">
        <v>1250.69</v>
      </c>
      <c r="W131" s="16">
        <v>1256.05</v>
      </c>
      <c r="X131" s="16">
        <v>1190.18</v>
      </c>
      <c r="Y131" s="17">
        <v>1173.05</v>
      </c>
    </row>
    <row r="132" spans="1:25" ht="15.75">
      <c r="A132" s="14" t="str">
        <f t="shared" si="2"/>
        <v>25.09.2013</v>
      </c>
      <c r="B132" s="15">
        <v>1033.73</v>
      </c>
      <c r="C132" s="16">
        <v>977.45</v>
      </c>
      <c r="D132" s="16">
        <v>892.86</v>
      </c>
      <c r="E132" s="16">
        <v>834.42</v>
      </c>
      <c r="F132" s="16">
        <v>760.22</v>
      </c>
      <c r="G132" s="16">
        <v>758.37</v>
      </c>
      <c r="H132" s="16">
        <v>835.18</v>
      </c>
      <c r="I132" s="16">
        <v>927.33</v>
      </c>
      <c r="J132" s="16">
        <v>1054.67</v>
      </c>
      <c r="K132" s="16">
        <v>1136.38</v>
      </c>
      <c r="L132" s="16">
        <v>1209.01</v>
      </c>
      <c r="M132" s="16">
        <v>1184.88</v>
      </c>
      <c r="N132" s="16">
        <v>1160.58</v>
      </c>
      <c r="O132" s="16">
        <v>1146.2</v>
      </c>
      <c r="P132" s="16">
        <v>1145.61</v>
      </c>
      <c r="Q132" s="16">
        <v>1145.71</v>
      </c>
      <c r="R132" s="16">
        <v>1144.29</v>
      </c>
      <c r="S132" s="16">
        <v>1142.81</v>
      </c>
      <c r="T132" s="16">
        <v>1152.45</v>
      </c>
      <c r="U132" s="16">
        <v>1166.55</v>
      </c>
      <c r="V132" s="16">
        <v>1249.34</v>
      </c>
      <c r="W132" s="16">
        <v>1267.61</v>
      </c>
      <c r="X132" s="16">
        <v>1202.48</v>
      </c>
      <c r="Y132" s="17">
        <v>1137.96</v>
      </c>
    </row>
    <row r="133" spans="1:25" ht="15.75">
      <c r="A133" s="14" t="str">
        <f t="shared" si="2"/>
        <v>26.09.2013</v>
      </c>
      <c r="B133" s="15">
        <v>1006.95</v>
      </c>
      <c r="C133" s="16">
        <v>987.21</v>
      </c>
      <c r="D133" s="16">
        <v>888.68</v>
      </c>
      <c r="E133" s="16">
        <v>819.58</v>
      </c>
      <c r="F133" s="16">
        <v>706.57</v>
      </c>
      <c r="G133" s="16">
        <v>700.56</v>
      </c>
      <c r="H133" s="16">
        <v>798.07</v>
      </c>
      <c r="I133" s="16">
        <v>924.14</v>
      </c>
      <c r="J133" s="16">
        <v>1040.83</v>
      </c>
      <c r="K133" s="16">
        <v>1078.66</v>
      </c>
      <c r="L133" s="16">
        <v>1147.33</v>
      </c>
      <c r="M133" s="16">
        <v>1154</v>
      </c>
      <c r="N133" s="16">
        <v>1144.52</v>
      </c>
      <c r="O133" s="16">
        <v>1144.19</v>
      </c>
      <c r="P133" s="16">
        <v>1143.15</v>
      </c>
      <c r="Q133" s="16">
        <v>1142.87</v>
      </c>
      <c r="R133" s="16">
        <v>1140.56</v>
      </c>
      <c r="S133" s="16">
        <v>1129.8</v>
      </c>
      <c r="T133" s="16">
        <v>1142.46</v>
      </c>
      <c r="U133" s="16">
        <v>1143.77</v>
      </c>
      <c r="V133" s="16">
        <v>1200.04</v>
      </c>
      <c r="W133" s="16">
        <v>1215.52</v>
      </c>
      <c r="X133" s="16">
        <v>1143.96</v>
      </c>
      <c r="Y133" s="17">
        <v>1103.09</v>
      </c>
    </row>
    <row r="134" spans="1:25" ht="15.75">
      <c r="A134" s="14" t="str">
        <f t="shared" si="2"/>
        <v>27.09.2013</v>
      </c>
      <c r="B134" s="15">
        <v>1002.84</v>
      </c>
      <c r="C134" s="16">
        <v>991.36</v>
      </c>
      <c r="D134" s="16">
        <v>828.25</v>
      </c>
      <c r="E134" s="16">
        <v>726.51</v>
      </c>
      <c r="F134" s="16">
        <v>678.94</v>
      </c>
      <c r="G134" s="16">
        <v>680.21</v>
      </c>
      <c r="H134" s="16">
        <v>766.15</v>
      </c>
      <c r="I134" s="16">
        <v>918.16</v>
      </c>
      <c r="J134" s="16">
        <v>1014.92</v>
      </c>
      <c r="K134" s="16">
        <v>1135.7</v>
      </c>
      <c r="L134" s="16">
        <v>1146.8</v>
      </c>
      <c r="M134" s="16">
        <v>1175.29</v>
      </c>
      <c r="N134" s="16">
        <v>1146.45</v>
      </c>
      <c r="O134" s="16">
        <v>1143.88</v>
      </c>
      <c r="P134" s="16">
        <v>1144.12</v>
      </c>
      <c r="Q134" s="16">
        <v>1145.2</v>
      </c>
      <c r="R134" s="16">
        <v>1127.77</v>
      </c>
      <c r="S134" s="16">
        <v>1122.47</v>
      </c>
      <c r="T134" s="16">
        <v>1135.14</v>
      </c>
      <c r="U134" s="16">
        <v>1143.09</v>
      </c>
      <c r="V134" s="16">
        <v>1174.51</v>
      </c>
      <c r="W134" s="16">
        <v>1171.57</v>
      </c>
      <c r="X134" s="16">
        <v>1141.61</v>
      </c>
      <c r="Y134" s="17">
        <v>1087.38</v>
      </c>
    </row>
    <row r="135" spans="1:25" ht="15.75">
      <c r="A135" s="14" t="str">
        <f t="shared" si="2"/>
        <v>28.09.2013</v>
      </c>
      <c r="B135" s="15">
        <v>1005.21</v>
      </c>
      <c r="C135" s="16">
        <v>1000.92</v>
      </c>
      <c r="D135" s="16">
        <v>942.21</v>
      </c>
      <c r="E135" s="16">
        <v>913.1</v>
      </c>
      <c r="F135" s="16">
        <v>845.93</v>
      </c>
      <c r="G135" s="16">
        <v>841.38</v>
      </c>
      <c r="H135" s="16">
        <v>853.37</v>
      </c>
      <c r="I135" s="16">
        <v>905.95</v>
      </c>
      <c r="J135" s="16">
        <v>971.36</v>
      </c>
      <c r="K135" s="16">
        <v>1051.05</v>
      </c>
      <c r="L135" s="16">
        <v>1131.59</v>
      </c>
      <c r="M135" s="16">
        <v>1134.74</v>
      </c>
      <c r="N135" s="16">
        <v>1133.71</v>
      </c>
      <c r="O135" s="16">
        <v>1134.65</v>
      </c>
      <c r="P135" s="16">
        <v>1137.49</v>
      </c>
      <c r="Q135" s="16">
        <v>1130.61</v>
      </c>
      <c r="R135" s="16">
        <v>1122.17</v>
      </c>
      <c r="S135" s="16">
        <v>1124.65</v>
      </c>
      <c r="T135" s="16">
        <v>1136.01</v>
      </c>
      <c r="U135" s="16">
        <v>1140.98</v>
      </c>
      <c r="V135" s="16">
        <v>1180.74</v>
      </c>
      <c r="W135" s="16">
        <v>1138.99</v>
      </c>
      <c r="X135" s="16">
        <v>1089.02</v>
      </c>
      <c r="Y135" s="17">
        <v>1041.83</v>
      </c>
    </row>
    <row r="136" spans="1:25" ht="15.75">
      <c r="A136" s="14" t="str">
        <f t="shared" si="2"/>
        <v>29.09.2013</v>
      </c>
      <c r="B136" s="15">
        <v>1016.69</v>
      </c>
      <c r="C136" s="16">
        <v>1041.86</v>
      </c>
      <c r="D136" s="16">
        <v>977.3</v>
      </c>
      <c r="E136" s="16">
        <v>922.05</v>
      </c>
      <c r="F136" s="16">
        <v>835.47</v>
      </c>
      <c r="G136" s="16">
        <v>784.41</v>
      </c>
      <c r="H136" s="16">
        <v>838.34</v>
      </c>
      <c r="I136" s="16">
        <v>848.24</v>
      </c>
      <c r="J136" s="16">
        <v>895.91</v>
      </c>
      <c r="K136" s="16">
        <v>973.67</v>
      </c>
      <c r="L136" s="16">
        <v>1080.18</v>
      </c>
      <c r="M136" s="16">
        <v>1126.9</v>
      </c>
      <c r="N136" s="16">
        <v>1123.62</v>
      </c>
      <c r="O136" s="16">
        <v>1123.29</v>
      </c>
      <c r="P136" s="16">
        <v>1120.4</v>
      </c>
      <c r="Q136" s="16">
        <v>1120.65</v>
      </c>
      <c r="R136" s="16">
        <v>1098.27</v>
      </c>
      <c r="S136" s="16">
        <v>1115.37</v>
      </c>
      <c r="T136" s="16">
        <v>1131.87</v>
      </c>
      <c r="U136" s="16">
        <v>1140.09</v>
      </c>
      <c r="V136" s="16">
        <v>1232.09</v>
      </c>
      <c r="W136" s="16">
        <v>1219.12</v>
      </c>
      <c r="X136" s="16">
        <v>1156.15</v>
      </c>
      <c r="Y136" s="17">
        <v>1120.05</v>
      </c>
    </row>
    <row r="137" spans="1:25" ht="16.5" thickBot="1">
      <c r="A137" s="77" t="str">
        <f t="shared" si="2"/>
        <v>30.09.2013</v>
      </c>
      <c r="B137" s="34">
        <v>1062.44</v>
      </c>
      <c r="C137" s="78">
        <v>985.45</v>
      </c>
      <c r="D137" s="78">
        <v>847.21</v>
      </c>
      <c r="E137" s="78">
        <v>814.23</v>
      </c>
      <c r="F137" s="78">
        <v>682.77</v>
      </c>
      <c r="G137" s="78">
        <v>737.34</v>
      </c>
      <c r="H137" s="78">
        <v>840.49</v>
      </c>
      <c r="I137" s="78">
        <v>941.03</v>
      </c>
      <c r="J137" s="78">
        <v>1096.66</v>
      </c>
      <c r="K137" s="78">
        <v>1165.84</v>
      </c>
      <c r="L137" s="78">
        <v>1213.95</v>
      </c>
      <c r="M137" s="78">
        <v>1203.3</v>
      </c>
      <c r="N137" s="78">
        <v>1197.07</v>
      </c>
      <c r="O137" s="78">
        <v>1184.98</v>
      </c>
      <c r="P137" s="78">
        <v>1183.82</v>
      </c>
      <c r="Q137" s="78">
        <v>1177.99</v>
      </c>
      <c r="R137" s="78">
        <v>1150.4</v>
      </c>
      <c r="S137" s="78">
        <v>1155.79</v>
      </c>
      <c r="T137" s="78">
        <v>1184.69</v>
      </c>
      <c r="U137" s="78">
        <v>1208.24</v>
      </c>
      <c r="V137" s="78">
        <v>1237.89</v>
      </c>
      <c r="W137" s="78">
        <v>1216.22</v>
      </c>
      <c r="X137" s="78">
        <v>1150.29</v>
      </c>
      <c r="Y137" s="35">
        <v>1131.94</v>
      </c>
    </row>
    <row r="138" spans="1:25" ht="16.5" thickBot="1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6.5" customHeight="1" thickBot="1">
      <c r="A139" s="43" t="s">
        <v>4</v>
      </c>
      <c r="B139" s="45" t="s">
        <v>33</v>
      </c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7"/>
    </row>
    <row r="140" spans="1:25" ht="16.5" thickBot="1">
      <c r="A140" s="76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01.09.2013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5.66</v>
      </c>
      <c r="W141" s="11">
        <v>25.17</v>
      </c>
      <c r="X141" s="11">
        <v>76.49</v>
      </c>
      <c r="Y141" s="12">
        <v>1.23</v>
      </c>
      <c r="Z141" s="13"/>
    </row>
    <row r="142" spans="1:25" ht="15.75">
      <c r="A142" s="14" t="str">
        <f t="shared" si="3"/>
        <v>02.09.2013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99.73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6.46</v>
      </c>
      <c r="R142" s="16">
        <v>0</v>
      </c>
      <c r="S142" s="16">
        <v>0.45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03.09.2013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10.35</v>
      </c>
      <c r="J143" s="16">
        <v>0</v>
      </c>
      <c r="K143" s="16">
        <v>91.78</v>
      </c>
      <c r="L143" s="16">
        <v>107.19</v>
      </c>
      <c r="M143" s="16">
        <v>27.08</v>
      </c>
      <c r="N143" s="16">
        <v>0.13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04.09.2013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11.09</v>
      </c>
      <c r="J144" s="16">
        <v>23</v>
      </c>
      <c r="K144" s="16">
        <v>99.85</v>
      </c>
      <c r="L144" s="16">
        <v>44.95</v>
      </c>
      <c r="M144" s="16">
        <v>11.48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1.21</v>
      </c>
      <c r="X144" s="16">
        <v>0</v>
      </c>
      <c r="Y144" s="17">
        <v>0</v>
      </c>
    </row>
    <row r="145" spans="1:25" ht="15.75">
      <c r="A145" s="14" t="str">
        <f t="shared" si="3"/>
        <v>05.09.2013</v>
      </c>
      <c r="B145" s="15">
        <v>0</v>
      </c>
      <c r="C145" s="16">
        <v>0</v>
      </c>
      <c r="D145" s="16">
        <v>0</v>
      </c>
      <c r="E145" s="16">
        <v>0</v>
      </c>
      <c r="F145" s="16">
        <v>24.19</v>
      </c>
      <c r="G145" s="16">
        <v>0.09</v>
      </c>
      <c r="H145" s="16">
        <v>31.91</v>
      </c>
      <c r="I145" s="16">
        <v>48.27</v>
      </c>
      <c r="J145" s="16">
        <v>48.06</v>
      </c>
      <c r="K145" s="16">
        <v>131.74</v>
      </c>
      <c r="L145" s="16">
        <v>86.71</v>
      </c>
      <c r="M145" s="16">
        <v>24.8</v>
      </c>
      <c r="N145" s="16">
        <v>0</v>
      </c>
      <c r="O145" s="16">
        <v>0</v>
      </c>
      <c r="P145" s="16">
        <v>61.04</v>
      </c>
      <c r="Q145" s="16">
        <v>46.24</v>
      </c>
      <c r="R145" s="16">
        <v>65.51</v>
      </c>
      <c r="S145" s="16">
        <v>88.08</v>
      </c>
      <c r="T145" s="16">
        <v>23.33</v>
      </c>
      <c r="U145" s="16">
        <v>51.94</v>
      </c>
      <c r="V145" s="16">
        <v>117.23</v>
      </c>
      <c r="W145" s="16">
        <v>151.02</v>
      </c>
      <c r="X145" s="16">
        <v>106.81</v>
      </c>
      <c r="Y145" s="17">
        <v>0</v>
      </c>
    </row>
    <row r="146" spans="1:25" ht="15.75">
      <c r="A146" s="14" t="str">
        <f t="shared" si="3"/>
        <v>06.09.2013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74.41</v>
      </c>
      <c r="K146" s="16">
        <v>127.65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07.09.2013</v>
      </c>
      <c r="B147" s="15">
        <v>0</v>
      </c>
      <c r="C147" s="16">
        <v>0</v>
      </c>
      <c r="D147" s="16">
        <v>0</v>
      </c>
      <c r="E147" s="16">
        <v>0</v>
      </c>
      <c r="F147" s="16">
        <v>1.59</v>
      </c>
      <c r="G147" s="16">
        <v>0.02</v>
      </c>
      <c r="H147" s="16">
        <v>20.02</v>
      </c>
      <c r="I147" s="16">
        <v>23.51</v>
      </c>
      <c r="J147" s="16">
        <v>69.31</v>
      </c>
      <c r="K147" s="16">
        <v>73.93</v>
      </c>
      <c r="L147" s="16">
        <v>109.06</v>
      </c>
      <c r="M147" s="16">
        <v>76.69</v>
      </c>
      <c r="N147" s="16">
        <v>105.82</v>
      </c>
      <c r="O147" s="16">
        <v>98.8</v>
      </c>
      <c r="P147" s="16">
        <v>70.34</v>
      </c>
      <c r="Q147" s="16">
        <v>76.93</v>
      </c>
      <c r="R147" s="16">
        <v>88.78</v>
      </c>
      <c r="S147" s="16">
        <v>82.4</v>
      </c>
      <c r="T147" s="16">
        <v>97.96</v>
      </c>
      <c r="U147" s="16">
        <v>143.49</v>
      </c>
      <c r="V147" s="16">
        <v>113.56</v>
      </c>
      <c r="W147" s="16">
        <v>159.09</v>
      </c>
      <c r="X147" s="16">
        <v>100.07</v>
      </c>
      <c r="Y147" s="17">
        <v>0</v>
      </c>
    </row>
    <row r="148" spans="1:25" ht="15.75">
      <c r="A148" s="14" t="str">
        <f t="shared" si="3"/>
        <v>08.09.2013</v>
      </c>
      <c r="B148" s="15">
        <v>0</v>
      </c>
      <c r="C148" s="16">
        <v>31.42</v>
      </c>
      <c r="D148" s="16">
        <v>0</v>
      </c>
      <c r="E148" s="16">
        <v>16.81</v>
      </c>
      <c r="F148" s="16">
        <v>78.86</v>
      </c>
      <c r="G148" s="16">
        <v>87.21</v>
      </c>
      <c r="H148" s="16">
        <v>69.56</v>
      </c>
      <c r="I148" s="16">
        <v>130.87</v>
      </c>
      <c r="J148" s="16">
        <v>97.26</v>
      </c>
      <c r="K148" s="16">
        <v>130.67</v>
      </c>
      <c r="L148" s="16">
        <v>138.9</v>
      </c>
      <c r="M148" s="16">
        <v>111.89</v>
      </c>
      <c r="N148" s="16">
        <v>78.28</v>
      </c>
      <c r="O148" s="16">
        <v>67.2</v>
      </c>
      <c r="P148" s="16">
        <v>56.59</v>
      </c>
      <c r="Q148" s="16">
        <v>52.48</v>
      </c>
      <c r="R148" s="16">
        <v>56.67</v>
      </c>
      <c r="S148" s="16">
        <v>60.41</v>
      </c>
      <c r="T148" s="16">
        <v>68.83</v>
      </c>
      <c r="U148" s="16">
        <v>99.89</v>
      </c>
      <c r="V148" s="16">
        <v>109.46</v>
      </c>
      <c r="W148" s="16">
        <v>121.85</v>
      </c>
      <c r="X148" s="16">
        <v>65.66</v>
      </c>
      <c r="Y148" s="17">
        <v>0.15</v>
      </c>
    </row>
    <row r="149" spans="1:25" ht="15.75">
      <c r="A149" s="14" t="str">
        <f t="shared" si="3"/>
        <v>09.09.2013</v>
      </c>
      <c r="B149" s="15">
        <v>0</v>
      </c>
      <c r="C149" s="16">
        <v>1.52</v>
      </c>
      <c r="D149" s="16">
        <v>2.53</v>
      </c>
      <c r="E149" s="16">
        <v>20.62</v>
      </c>
      <c r="F149" s="16">
        <v>31.33</v>
      </c>
      <c r="G149" s="16">
        <v>72.02</v>
      </c>
      <c r="H149" s="16">
        <v>89.83</v>
      </c>
      <c r="I149" s="16">
        <v>38.74</v>
      </c>
      <c r="J149" s="16">
        <v>76.27</v>
      </c>
      <c r="K149" s="16">
        <v>143.86</v>
      </c>
      <c r="L149" s="16">
        <v>133.35</v>
      </c>
      <c r="M149" s="16">
        <v>84.36</v>
      </c>
      <c r="N149" s="16">
        <v>60.81</v>
      </c>
      <c r="O149" s="16">
        <v>44.36</v>
      </c>
      <c r="P149" s="16">
        <v>36.63</v>
      </c>
      <c r="Q149" s="16">
        <v>31.82</v>
      </c>
      <c r="R149" s="16">
        <v>0</v>
      </c>
      <c r="S149" s="16">
        <v>8.26</v>
      </c>
      <c r="T149" s="16">
        <v>0</v>
      </c>
      <c r="U149" s="16">
        <v>0</v>
      </c>
      <c r="V149" s="16">
        <v>0</v>
      </c>
      <c r="W149" s="16">
        <v>26.65</v>
      </c>
      <c r="X149" s="16">
        <v>0</v>
      </c>
      <c r="Y149" s="17">
        <v>0</v>
      </c>
    </row>
    <row r="150" spans="1:25" ht="15.75">
      <c r="A150" s="14" t="str">
        <f t="shared" si="3"/>
        <v>10.09.2013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62.46</v>
      </c>
      <c r="K150" s="16">
        <v>92.71</v>
      </c>
      <c r="L150" s="16">
        <v>130.24</v>
      </c>
      <c r="M150" s="16">
        <v>80.43</v>
      </c>
      <c r="N150" s="16">
        <v>134.18</v>
      </c>
      <c r="O150" s="16">
        <v>104</v>
      </c>
      <c r="P150" s="16">
        <v>214.04</v>
      </c>
      <c r="Q150" s="16">
        <v>213.49</v>
      </c>
      <c r="R150" s="16">
        <v>179.39</v>
      </c>
      <c r="S150" s="16">
        <v>52.9</v>
      </c>
      <c r="T150" s="16">
        <v>0</v>
      </c>
      <c r="U150" s="16">
        <v>0</v>
      </c>
      <c r="V150" s="16">
        <v>25.73</v>
      </c>
      <c r="W150" s="16">
        <v>67.9</v>
      </c>
      <c r="X150" s="16">
        <v>0</v>
      </c>
      <c r="Y150" s="17">
        <v>0</v>
      </c>
    </row>
    <row r="151" spans="1:25" ht="15.75">
      <c r="A151" s="14" t="str">
        <f t="shared" si="3"/>
        <v>11.09.2013</v>
      </c>
      <c r="B151" s="15">
        <v>0</v>
      </c>
      <c r="C151" s="16">
        <v>0</v>
      </c>
      <c r="D151" s="16">
        <v>0</v>
      </c>
      <c r="E151" s="16">
        <v>0</v>
      </c>
      <c r="F151" s="16">
        <v>5.59</v>
      </c>
      <c r="G151" s="16">
        <v>17.37</v>
      </c>
      <c r="H151" s="16">
        <v>26.28</v>
      </c>
      <c r="I151" s="16">
        <v>3.89</v>
      </c>
      <c r="J151" s="16">
        <v>126.7</v>
      </c>
      <c r="K151" s="16">
        <v>65.5</v>
      </c>
      <c r="L151" s="16">
        <v>49.78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2.2</v>
      </c>
      <c r="U151" s="16">
        <v>25.68</v>
      </c>
      <c r="V151" s="16">
        <v>139.24</v>
      </c>
      <c r="W151" s="16">
        <v>174.67</v>
      </c>
      <c r="X151" s="16">
        <v>0.82</v>
      </c>
      <c r="Y151" s="17">
        <v>0</v>
      </c>
    </row>
    <row r="152" spans="1:25" ht="15.75">
      <c r="A152" s="14" t="str">
        <f t="shared" si="3"/>
        <v>12.09.2013</v>
      </c>
      <c r="B152" s="15">
        <v>5.71</v>
      </c>
      <c r="C152" s="16">
        <v>0</v>
      </c>
      <c r="D152" s="16">
        <v>0</v>
      </c>
      <c r="E152" s="16">
        <v>0</v>
      </c>
      <c r="F152" s="16">
        <v>0</v>
      </c>
      <c r="G152" s="16">
        <v>23.55</v>
      </c>
      <c r="H152" s="16">
        <v>49.2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81.3</v>
      </c>
      <c r="W152" s="16">
        <v>16.45</v>
      </c>
      <c r="X152" s="16">
        <v>0</v>
      </c>
      <c r="Y152" s="17">
        <v>0</v>
      </c>
    </row>
    <row r="153" spans="1:25" ht="15.75">
      <c r="A153" s="14" t="str">
        <f t="shared" si="3"/>
        <v>13.09.2013</v>
      </c>
      <c r="B153" s="15">
        <v>0</v>
      </c>
      <c r="C153" s="16">
        <v>3.68</v>
      </c>
      <c r="D153" s="16">
        <v>19.09</v>
      </c>
      <c r="E153" s="16">
        <v>0</v>
      </c>
      <c r="F153" s="16">
        <v>24.92</v>
      </c>
      <c r="G153" s="16">
        <v>67.6</v>
      </c>
      <c r="H153" s="16">
        <v>57.21</v>
      </c>
      <c r="I153" s="16">
        <v>0</v>
      </c>
      <c r="J153" s="16">
        <v>118.22</v>
      </c>
      <c r="K153" s="16">
        <v>46.52</v>
      </c>
      <c r="L153" s="16">
        <v>28.34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14.09.2013</v>
      </c>
      <c r="B154" s="15">
        <v>0</v>
      </c>
      <c r="C154" s="16">
        <v>0</v>
      </c>
      <c r="D154" s="16">
        <v>0</v>
      </c>
      <c r="E154" s="16">
        <v>1.35</v>
      </c>
      <c r="F154" s="16">
        <v>0</v>
      </c>
      <c r="G154" s="16">
        <v>0</v>
      </c>
      <c r="H154" s="16">
        <v>56.22</v>
      </c>
      <c r="I154" s="16">
        <v>33.84</v>
      </c>
      <c r="J154" s="16">
        <v>10.98</v>
      </c>
      <c r="K154" s="16">
        <v>91.87</v>
      </c>
      <c r="L154" s="16">
        <v>28.33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90.6</v>
      </c>
      <c r="W154" s="16">
        <v>75.37</v>
      </c>
      <c r="X154" s="16">
        <v>0</v>
      </c>
      <c r="Y154" s="17">
        <v>0</v>
      </c>
    </row>
    <row r="155" spans="1:25" ht="15.75">
      <c r="A155" s="14" t="str">
        <f t="shared" si="3"/>
        <v>15.09.2013</v>
      </c>
      <c r="B155" s="15">
        <v>0</v>
      </c>
      <c r="C155" s="16">
        <v>0</v>
      </c>
      <c r="D155" s="16">
        <v>0</v>
      </c>
      <c r="E155" s="16">
        <v>4.72</v>
      </c>
      <c r="F155" s="16">
        <v>54.87</v>
      </c>
      <c r="G155" s="16">
        <v>19.46</v>
      </c>
      <c r="H155" s="16">
        <v>90.04</v>
      </c>
      <c r="I155" s="16">
        <v>116.11</v>
      </c>
      <c r="J155" s="16">
        <v>72.66</v>
      </c>
      <c r="K155" s="16">
        <v>85.24</v>
      </c>
      <c r="L155" s="16">
        <v>92.84</v>
      </c>
      <c r="M155" s="16">
        <v>73.98</v>
      </c>
      <c r="N155" s="16">
        <v>33.82</v>
      </c>
      <c r="O155" s="16">
        <v>26.11</v>
      </c>
      <c r="P155" s="16">
        <v>0</v>
      </c>
      <c r="Q155" s="16">
        <v>0</v>
      </c>
      <c r="R155" s="16">
        <v>0</v>
      </c>
      <c r="S155" s="16">
        <v>0</v>
      </c>
      <c r="T155" s="16">
        <v>13.81</v>
      </c>
      <c r="U155" s="16">
        <v>36.5</v>
      </c>
      <c r="V155" s="16">
        <v>71.43</v>
      </c>
      <c r="W155" s="16">
        <v>138.42</v>
      </c>
      <c r="X155" s="16">
        <v>0</v>
      </c>
      <c r="Y155" s="17">
        <v>0</v>
      </c>
    </row>
    <row r="156" spans="1:25" ht="15.75">
      <c r="A156" s="14" t="str">
        <f t="shared" si="3"/>
        <v>16.09.2013</v>
      </c>
      <c r="B156" s="15">
        <v>14.25</v>
      </c>
      <c r="C156" s="16">
        <v>0</v>
      </c>
      <c r="D156" s="16">
        <v>1.73</v>
      </c>
      <c r="E156" s="16">
        <v>0</v>
      </c>
      <c r="F156" s="16">
        <v>15.72</v>
      </c>
      <c r="G156" s="16">
        <v>37.8</v>
      </c>
      <c r="H156" s="16">
        <v>23.57</v>
      </c>
      <c r="I156" s="16">
        <v>25.2</v>
      </c>
      <c r="J156" s="16">
        <v>97.47</v>
      </c>
      <c r="K156" s="16">
        <v>58.47</v>
      </c>
      <c r="L156" s="16">
        <v>115.15</v>
      </c>
      <c r="M156" s="16">
        <v>50.09</v>
      </c>
      <c r="N156" s="16">
        <v>54.86</v>
      </c>
      <c r="O156" s="16">
        <v>59.04</v>
      </c>
      <c r="P156" s="16">
        <v>59.44</v>
      </c>
      <c r="Q156" s="16">
        <v>20.3</v>
      </c>
      <c r="R156" s="16">
        <v>3.08</v>
      </c>
      <c r="S156" s="16">
        <v>18.39</v>
      </c>
      <c r="T156" s="16">
        <v>75.76</v>
      </c>
      <c r="U156" s="16">
        <v>125.03</v>
      </c>
      <c r="V156" s="16">
        <v>195.84</v>
      </c>
      <c r="W156" s="16">
        <v>231.27</v>
      </c>
      <c r="X156" s="16">
        <v>73.19</v>
      </c>
      <c r="Y156" s="17">
        <v>0</v>
      </c>
    </row>
    <row r="157" spans="1:25" ht="15.75">
      <c r="A157" s="14" t="str">
        <f t="shared" si="3"/>
        <v>17.09.2013</v>
      </c>
      <c r="B157" s="15">
        <v>3.55</v>
      </c>
      <c r="C157" s="16">
        <v>0</v>
      </c>
      <c r="D157" s="16">
        <v>30.85</v>
      </c>
      <c r="E157" s="16">
        <v>29.58</v>
      </c>
      <c r="F157" s="16">
        <v>34.56</v>
      </c>
      <c r="G157" s="16">
        <v>48.96</v>
      </c>
      <c r="H157" s="16">
        <v>82.9</v>
      </c>
      <c r="I157" s="16">
        <v>77.85</v>
      </c>
      <c r="J157" s="16">
        <v>148.21</v>
      </c>
      <c r="K157" s="16">
        <v>99.42</v>
      </c>
      <c r="L157" s="16">
        <v>112.19</v>
      </c>
      <c r="M157" s="16">
        <v>81.17</v>
      </c>
      <c r="N157" s="16">
        <v>0</v>
      </c>
      <c r="O157" s="16">
        <v>0</v>
      </c>
      <c r="P157" s="16">
        <v>42.85</v>
      </c>
      <c r="Q157" s="16">
        <v>21.18</v>
      </c>
      <c r="R157" s="16">
        <v>0</v>
      </c>
      <c r="S157" s="16">
        <v>0</v>
      </c>
      <c r="T157" s="16">
        <v>0</v>
      </c>
      <c r="U157" s="16">
        <v>0</v>
      </c>
      <c r="V157" s="16">
        <v>71.95</v>
      </c>
      <c r="W157" s="16">
        <v>36.65</v>
      </c>
      <c r="X157" s="16">
        <v>0</v>
      </c>
      <c r="Y157" s="17">
        <v>0</v>
      </c>
    </row>
    <row r="158" spans="1:25" ht="15.75">
      <c r="A158" s="14" t="str">
        <f t="shared" si="3"/>
        <v>18.09.2013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44.5</v>
      </c>
      <c r="J158" s="16">
        <v>111.79</v>
      </c>
      <c r="K158" s="16">
        <v>131</v>
      </c>
      <c r="L158" s="16">
        <v>116.25</v>
      </c>
      <c r="M158" s="16">
        <v>93.98</v>
      </c>
      <c r="N158" s="16">
        <v>89.11</v>
      </c>
      <c r="O158" s="16">
        <v>13.07</v>
      </c>
      <c r="P158" s="16">
        <v>21.16</v>
      </c>
      <c r="Q158" s="16">
        <v>0</v>
      </c>
      <c r="R158" s="16">
        <v>0</v>
      </c>
      <c r="S158" s="16">
        <v>9.64</v>
      </c>
      <c r="T158" s="16">
        <v>0</v>
      </c>
      <c r="U158" s="16">
        <v>7.54</v>
      </c>
      <c r="V158" s="16">
        <v>38.3</v>
      </c>
      <c r="W158" s="16">
        <v>88.69</v>
      </c>
      <c r="X158" s="16">
        <v>27.82</v>
      </c>
      <c r="Y158" s="17">
        <v>0</v>
      </c>
    </row>
    <row r="159" spans="1:25" ht="15.75">
      <c r="A159" s="14" t="str">
        <f t="shared" si="3"/>
        <v>19.09.2013</v>
      </c>
      <c r="B159" s="15">
        <v>0</v>
      </c>
      <c r="C159" s="16">
        <v>0</v>
      </c>
      <c r="D159" s="16">
        <v>0</v>
      </c>
      <c r="E159" s="16">
        <v>0</v>
      </c>
      <c r="F159" s="16">
        <v>6.25</v>
      </c>
      <c r="G159" s="16">
        <v>11.46</v>
      </c>
      <c r="H159" s="16">
        <v>117.59</v>
      </c>
      <c r="I159" s="16">
        <v>94.76</v>
      </c>
      <c r="J159" s="16">
        <v>73.84</v>
      </c>
      <c r="K159" s="16">
        <v>150.98</v>
      </c>
      <c r="L159" s="16">
        <v>64.75</v>
      </c>
      <c r="M159" s="16">
        <v>3.81</v>
      </c>
      <c r="N159" s="16">
        <v>0</v>
      </c>
      <c r="O159" s="16">
        <v>0.48</v>
      </c>
      <c r="P159" s="16">
        <v>26.33</v>
      </c>
      <c r="Q159" s="16">
        <v>12.01</v>
      </c>
      <c r="R159" s="16">
        <v>56.83</v>
      </c>
      <c r="S159" s="16">
        <v>65.09</v>
      </c>
      <c r="T159" s="16">
        <v>196.7</v>
      </c>
      <c r="U159" s="16">
        <v>258.06</v>
      </c>
      <c r="V159" s="16">
        <v>385.76</v>
      </c>
      <c r="W159" s="16">
        <v>470.86</v>
      </c>
      <c r="X159" s="16">
        <v>211.85</v>
      </c>
      <c r="Y159" s="17">
        <v>0</v>
      </c>
    </row>
    <row r="160" spans="1:25" ht="15.75">
      <c r="A160" s="14" t="str">
        <f t="shared" si="3"/>
        <v>20.09.2013</v>
      </c>
      <c r="B160" s="15">
        <v>0</v>
      </c>
      <c r="C160" s="16">
        <v>0</v>
      </c>
      <c r="D160" s="16">
        <v>0</v>
      </c>
      <c r="E160" s="16">
        <v>0</v>
      </c>
      <c r="F160" s="16">
        <v>2.12</v>
      </c>
      <c r="G160" s="16">
        <v>26.61</v>
      </c>
      <c r="H160" s="16">
        <v>21.19</v>
      </c>
      <c r="I160" s="16">
        <v>60.73</v>
      </c>
      <c r="J160" s="16">
        <v>92.15</v>
      </c>
      <c r="K160" s="16">
        <v>118.69</v>
      </c>
      <c r="L160" s="16">
        <v>79.53</v>
      </c>
      <c r="M160" s="16">
        <v>0</v>
      </c>
      <c r="N160" s="16">
        <v>21.67</v>
      </c>
      <c r="O160" s="16">
        <v>17.09</v>
      </c>
      <c r="P160" s="16">
        <v>111.78</v>
      </c>
      <c r="Q160" s="16">
        <v>100.73</v>
      </c>
      <c r="R160" s="16">
        <v>73.9</v>
      </c>
      <c r="S160" s="16">
        <v>94.89</v>
      </c>
      <c r="T160" s="16">
        <v>87.49</v>
      </c>
      <c r="U160" s="16">
        <v>81.41</v>
      </c>
      <c r="V160" s="16">
        <v>132.64</v>
      </c>
      <c r="W160" s="16">
        <v>122.34</v>
      </c>
      <c r="X160" s="16">
        <v>35.62</v>
      </c>
      <c r="Y160" s="17">
        <v>0</v>
      </c>
    </row>
    <row r="161" spans="1:25" ht="15.75">
      <c r="A161" s="14" t="str">
        <f t="shared" si="3"/>
        <v>21.09.2013</v>
      </c>
      <c r="B161" s="15">
        <v>0.01</v>
      </c>
      <c r="C161" s="16">
        <v>6.83</v>
      </c>
      <c r="D161" s="16">
        <v>21.71</v>
      </c>
      <c r="E161" s="16">
        <v>9.92</v>
      </c>
      <c r="F161" s="16">
        <v>18.34</v>
      </c>
      <c r="G161" s="16">
        <v>42.01</v>
      </c>
      <c r="H161" s="16">
        <v>54.58</v>
      </c>
      <c r="I161" s="16">
        <v>82.9</v>
      </c>
      <c r="J161" s="16">
        <v>63.63</v>
      </c>
      <c r="K161" s="16">
        <v>69.75</v>
      </c>
      <c r="L161" s="16">
        <v>97.67</v>
      </c>
      <c r="M161" s="16">
        <v>53.47</v>
      </c>
      <c r="N161" s="16">
        <v>54.82</v>
      </c>
      <c r="O161" s="16">
        <v>32.07</v>
      </c>
      <c r="P161" s="16">
        <v>25.66</v>
      </c>
      <c r="Q161" s="16">
        <v>27.88</v>
      </c>
      <c r="R161" s="16">
        <v>43.18</v>
      </c>
      <c r="S161" s="16">
        <v>56</v>
      </c>
      <c r="T161" s="16">
        <v>146.16</v>
      </c>
      <c r="U161" s="16">
        <v>214.01</v>
      </c>
      <c r="V161" s="16">
        <v>215.91</v>
      </c>
      <c r="W161" s="16">
        <v>213.79</v>
      </c>
      <c r="X161" s="16">
        <v>285.11</v>
      </c>
      <c r="Y161" s="17">
        <v>0.32</v>
      </c>
    </row>
    <row r="162" spans="1:25" ht="15.75">
      <c r="A162" s="14" t="str">
        <f t="shared" si="3"/>
        <v>22.09.2013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8.43</v>
      </c>
      <c r="J162" s="16">
        <v>0.43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60.39</v>
      </c>
      <c r="W162" s="16">
        <v>7.43</v>
      </c>
      <c r="X162" s="16">
        <v>0</v>
      </c>
      <c r="Y162" s="17">
        <v>0</v>
      </c>
    </row>
    <row r="163" spans="1:25" ht="15.75">
      <c r="A163" s="14" t="str">
        <f t="shared" si="3"/>
        <v>23.09.2013</v>
      </c>
      <c r="B163" s="15">
        <v>0</v>
      </c>
      <c r="C163" s="16">
        <v>0</v>
      </c>
      <c r="D163" s="16">
        <v>0</v>
      </c>
      <c r="E163" s="16">
        <v>0</v>
      </c>
      <c r="F163" s="16">
        <v>48.2</v>
      </c>
      <c r="G163" s="16">
        <v>201.83</v>
      </c>
      <c r="H163" s="16">
        <v>71.9</v>
      </c>
      <c r="I163" s="16">
        <v>106.16</v>
      </c>
      <c r="J163" s="16">
        <v>189.43</v>
      </c>
      <c r="K163" s="16">
        <v>184.02</v>
      </c>
      <c r="L163" s="16">
        <v>151.8</v>
      </c>
      <c r="M163" s="16">
        <v>124.62</v>
      </c>
      <c r="N163" s="16">
        <v>71.81</v>
      </c>
      <c r="O163" s="16">
        <v>59.32</v>
      </c>
      <c r="P163" s="16">
        <v>56.23</v>
      </c>
      <c r="Q163" s="16">
        <v>51.34</v>
      </c>
      <c r="R163" s="16">
        <v>33.28</v>
      </c>
      <c r="S163" s="16">
        <v>35.29</v>
      </c>
      <c r="T163" s="16">
        <v>76.59</v>
      </c>
      <c r="U163" s="16">
        <v>101.65</v>
      </c>
      <c r="V163" s="16">
        <v>187.29</v>
      </c>
      <c r="W163" s="16">
        <v>177.63</v>
      </c>
      <c r="X163" s="16">
        <v>69.16</v>
      </c>
      <c r="Y163" s="17">
        <v>0</v>
      </c>
    </row>
    <row r="164" spans="1:25" ht="15.75">
      <c r="A164" s="14" t="str">
        <f t="shared" si="3"/>
        <v>24.09.2013</v>
      </c>
      <c r="B164" s="15">
        <v>0</v>
      </c>
      <c r="C164" s="16">
        <v>0</v>
      </c>
      <c r="D164" s="16">
        <v>0</v>
      </c>
      <c r="E164" s="16">
        <v>0</v>
      </c>
      <c r="F164" s="16">
        <v>116.17</v>
      </c>
      <c r="G164" s="16">
        <v>99.88</v>
      </c>
      <c r="H164" s="16">
        <v>125.85</v>
      </c>
      <c r="I164" s="16">
        <v>95.46</v>
      </c>
      <c r="J164" s="16">
        <v>102.67</v>
      </c>
      <c r="K164" s="16">
        <v>167.17</v>
      </c>
      <c r="L164" s="16">
        <v>148.84</v>
      </c>
      <c r="M164" s="16">
        <v>65.98</v>
      </c>
      <c r="N164" s="16">
        <v>20.94</v>
      </c>
      <c r="O164" s="16">
        <v>0.54</v>
      </c>
      <c r="P164" s="16">
        <v>39.74</v>
      </c>
      <c r="Q164" s="16">
        <v>25.7</v>
      </c>
      <c r="R164" s="16">
        <v>0</v>
      </c>
      <c r="S164" s="16">
        <v>16.71</v>
      </c>
      <c r="T164" s="16">
        <v>14.49</v>
      </c>
      <c r="U164" s="16">
        <v>83.71</v>
      </c>
      <c r="V164" s="16">
        <v>127.95</v>
      </c>
      <c r="W164" s="16">
        <v>104.03</v>
      </c>
      <c r="X164" s="16">
        <v>20.73</v>
      </c>
      <c r="Y164" s="17">
        <v>0</v>
      </c>
    </row>
    <row r="165" spans="1:25" ht="15.75">
      <c r="A165" s="14" t="str">
        <f t="shared" si="3"/>
        <v>25.09.2013</v>
      </c>
      <c r="B165" s="15">
        <v>0</v>
      </c>
      <c r="C165" s="16">
        <v>0</v>
      </c>
      <c r="D165" s="16">
        <v>0</v>
      </c>
      <c r="E165" s="16">
        <v>0</v>
      </c>
      <c r="F165" s="16">
        <v>35.2</v>
      </c>
      <c r="G165" s="16">
        <v>38.15</v>
      </c>
      <c r="H165" s="16">
        <v>76.7</v>
      </c>
      <c r="I165" s="16">
        <v>51.19</v>
      </c>
      <c r="J165" s="16">
        <v>19.09</v>
      </c>
      <c r="K165" s="16">
        <v>5.97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50.38</v>
      </c>
      <c r="V165" s="16">
        <v>125.62</v>
      </c>
      <c r="W165" s="16">
        <v>127.62</v>
      </c>
      <c r="X165" s="16">
        <v>0</v>
      </c>
      <c r="Y165" s="17">
        <v>0</v>
      </c>
    </row>
    <row r="166" spans="1:25" ht="15.75">
      <c r="A166" s="14" t="str">
        <f t="shared" si="3"/>
        <v>26.09.2013</v>
      </c>
      <c r="B166" s="15">
        <v>0</v>
      </c>
      <c r="C166" s="16">
        <v>0</v>
      </c>
      <c r="D166" s="16">
        <v>0</v>
      </c>
      <c r="E166" s="16">
        <v>5.19</v>
      </c>
      <c r="F166" s="16">
        <v>87.58</v>
      </c>
      <c r="G166" s="16">
        <v>125.24</v>
      </c>
      <c r="H166" s="16">
        <v>89.49</v>
      </c>
      <c r="I166" s="16">
        <v>48.19</v>
      </c>
      <c r="J166" s="16">
        <v>51.63</v>
      </c>
      <c r="K166" s="16">
        <v>30.7</v>
      </c>
      <c r="L166" s="16">
        <v>22.04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18.71</v>
      </c>
      <c r="V166" s="16">
        <v>21.32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27.09.2013</v>
      </c>
      <c r="B167" s="15">
        <v>0</v>
      </c>
      <c r="C167" s="16">
        <v>0</v>
      </c>
      <c r="D167" s="16">
        <v>0</v>
      </c>
      <c r="E167" s="16">
        <v>0</v>
      </c>
      <c r="F167" s="16">
        <v>28.98</v>
      </c>
      <c r="G167" s="16">
        <v>120.54</v>
      </c>
      <c r="H167" s="16">
        <v>117.36</v>
      </c>
      <c r="I167" s="16">
        <v>92.4</v>
      </c>
      <c r="J167" s="16">
        <v>53.35</v>
      </c>
      <c r="K167" s="16">
        <v>0.05</v>
      </c>
      <c r="L167" s="16">
        <v>95.81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5.62</v>
      </c>
      <c r="V167" s="16">
        <v>24.78</v>
      </c>
      <c r="W167" s="16">
        <v>10.4</v>
      </c>
      <c r="X167" s="16">
        <v>33.19</v>
      </c>
      <c r="Y167" s="17">
        <v>0.57</v>
      </c>
    </row>
    <row r="168" spans="1:25" ht="15.75">
      <c r="A168" s="14" t="str">
        <f t="shared" si="3"/>
        <v>28.09.2013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1.46</v>
      </c>
      <c r="H168" s="16">
        <v>71.28</v>
      </c>
      <c r="I168" s="16">
        <v>78.63</v>
      </c>
      <c r="J168" s="16">
        <v>78.62</v>
      </c>
      <c r="K168" s="16">
        <v>34.1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0.66</v>
      </c>
      <c r="U168" s="16">
        <v>0.7</v>
      </c>
      <c r="V168" s="16">
        <v>0</v>
      </c>
      <c r="W168" s="16">
        <v>0</v>
      </c>
      <c r="X168" s="16">
        <v>258.64</v>
      </c>
      <c r="Y168" s="17">
        <v>26.65</v>
      </c>
    </row>
    <row r="169" spans="1:25" ht="15.75">
      <c r="A169" s="14" t="str">
        <f t="shared" si="3"/>
        <v>29.09.2013</v>
      </c>
      <c r="B169" s="15">
        <v>0</v>
      </c>
      <c r="C169" s="16">
        <v>0</v>
      </c>
      <c r="D169" s="16">
        <v>0</v>
      </c>
      <c r="E169" s="16">
        <v>0</v>
      </c>
      <c r="F169" s="16">
        <v>16.48</v>
      </c>
      <c r="G169" s="16">
        <v>68.62</v>
      </c>
      <c r="H169" s="16">
        <v>62.77</v>
      </c>
      <c r="I169" s="16">
        <v>33.89</v>
      </c>
      <c r="J169" s="16">
        <v>75.27</v>
      </c>
      <c r="K169" s="16">
        <v>100.11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28.29</v>
      </c>
      <c r="V169" s="16">
        <v>26.97</v>
      </c>
      <c r="W169" s="16">
        <v>0</v>
      </c>
      <c r="X169" s="16">
        <v>0</v>
      </c>
      <c r="Y169" s="17">
        <v>0</v>
      </c>
    </row>
    <row r="170" spans="1:25" ht="16.5" thickBot="1">
      <c r="A170" s="77" t="str">
        <f t="shared" si="3"/>
        <v>30.09.2013</v>
      </c>
      <c r="B170" s="34">
        <v>0</v>
      </c>
      <c r="C170" s="78">
        <v>0</v>
      </c>
      <c r="D170" s="78">
        <v>17.24</v>
      </c>
      <c r="E170" s="78">
        <v>0</v>
      </c>
      <c r="F170" s="78">
        <v>83.4</v>
      </c>
      <c r="G170" s="78">
        <v>76.24</v>
      </c>
      <c r="H170" s="78">
        <v>0</v>
      </c>
      <c r="I170" s="78">
        <v>0</v>
      </c>
      <c r="J170" s="78">
        <v>0</v>
      </c>
      <c r="K170" s="78">
        <v>8.26</v>
      </c>
      <c r="L170" s="78">
        <v>2.81</v>
      </c>
      <c r="M170" s="78">
        <v>45.1</v>
      </c>
      <c r="N170" s="78">
        <v>22.06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35">
        <v>0</v>
      </c>
    </row>
    <row r="171" spans="1:25" ht="16.5" thickBot="1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6.5" customHeight="1" thickBot="1">
      <c r="A172" s="43" t="s">
        <v>4</v>
      </c>
      <c r="B172" s="45" t="s">
        <v>34</v>
      </c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7"/>
    </row>
    <row r="173" spans="1:25" ht="16.5" thickBot="1">
      <c r="A173" s="76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01.09.2013</v>
      </c>
      <c r="B174" s="10">
        <v>288.6</v>
      </c>
      <c r="C174" s="11">
        <v>27.23</v>
      </c>
      <c r="D174" s="11">
        <v>80.51</v>
      </c>
      <c r="E174" s="11">
        <v>9.78</v>
      </c>
      <c r="F174" s="11">
        <v>123.53</v>
      </c>
      <c r="G174" s="11">
        <v>105.69</v>
      </c>
      <c r="H174" s="11">
        <v>231.87</v>
      </c>
      <c r="I174" s="11">
        <v>232.88</v>
      </c>
      <c r="J174" s="11">
        <v>131.81</v>
      </c>
      <c r="K174" s="11">
        <v>81.22</v>
      </c>
      <c r="L174" s="11">
        <v>23.42</v>
      </c>
      <c r="M174" s="11">
        <v>44.49</v>
      </c>
      <c r="N174" s="11">
        <v>46.86</v>
      </c>
      <c r="O174" s="11">
        <v>62.82</v>
      </c>
      <c r="P174" s="11">
        <v>78.05</v>
      </c>
      <c r="Q174" s="11">
        <v>62.24</v>
      </c>
      <c r="R174" s="11">
        <v>102.94</v>
      </c>
      <c r="S174" s="11">
        <v>114.28</v>
      </c>
      <c r="T174" s="11">
        <v>140.99</v>
      </c>
      <c r="U174" s="11">
        <v>68.56</v>
      </c>
      <c r="V174" s="11">
        <v>0</v>
      </c>
      <c r="W174" s="11">
        <v>0</v>
      </c>
      <c r="X174" s="11">
        <v>0</v>
      </c>
      <c r="Y174" s="12">
        <v>1.29</v>
      </c>
      <c r="Z174" s="13"/>
    </row>
    <row r="175" spans="1:25" ht="15.75">
      <c r="A175" s="14" t="str">
        <f t="shared" si="4"/>
        <v>02.09.2013</v>
      </c>
      <c r="B175" s="15">
        <v>60.05</v>
      </c>
      <c r="C175" s="16">
        <v>53.36</v>
      </c>
      <c r="D175" s="16">
        <v>132.15</v>
      </c>
      <c r="E175" s="16">
        <v>77.91</v>
      </c>
      <c r="F175" s="16">
        <v>155.94</v>
      </c>
      <c r="G175" s="16">
        <v>122.61</v>
      </c>
      <c r="H175" s="16">
        <v>319.67</v>
      </c>
      <c r="I175" s="16">
        <v>158.19</v>
      </c>
      <c r="J175" s="16">
        <v>34.21</v>
      </c>
      <c r="K175" s="16">
        <v>0</v>
      </c>
      <c r="L175" s="16">
        <v>51.46</v>
      </c>
      <c r="M175" s="16">
        <v>113.51</v>
      </c>
      <c r="N175" s="16">
        <v>108.95</v>
      </c>
      <c r="O175" s="16">
        <v>156.12</v>
      </c>
      <c r="P175" s="16">
        <v>66.75</v>
      </c>
      <c r="Q175" s="16">
        <v>0.12</v>
      </c>
      <c r="R175" s="16">
        <v>55.79</v>
      </c>
      <c r="S175" s="16">
        <v>1.31</v>
      </c>
      <c r="T175" s="16">
        <v>49.45</v>
      </c>
      <c r="U175" s="16">
        <v>84.55</v>
      </c>
      <c r="V175" s="16">
        <v>86.81</v>
      </c>
      <c r="W175" s="16">
        <v>6.97</v>
      </c>
      <c r="X175" s="16">
        <v>85.88</v>
      </c>
      <c r="Y175" s="17">
        <v>127.8</v>
      </c>
    </row>
    <row r="176" spans="1:25" ht="15.75">
      <c r="A176" s="14" t="str">
        <f t="shared" si="4"/>
        <v>03.09.2013</v>
      </c>
      <c r="B176" s="15">
        <v>143.68</v>
      </c>
      <c r="C176" s="16">
        <v>226.41</v>
      </c>
      <c r="D176" s="16">
        <v>123.81</v>
      </c>
      <c r="E176" s="16">
        <v>232.74</v>
      </c>
      <c r="F176" s="16">
        <v>60.54</v>
      </c>
      <c r="G176" s="16">
        <v>26.5</v>
      </c>
      <c r="H176" s="16">
        <v>186.93</v>
      </c>
      <c r="I176" s="16">
        <v>0</v>
      </c>
      <c r="J176" s="16">
        <v>13.53</v>
      </c>
      <c r="K176" s="16">
        <v>0</v>
      </c>
      <c r="L176" s="16">
        <v>0</v>
      </c>
      <c r="M176" s="16">
        <v>0</v>
      </c>
      <c r="N176" s="16">
        <v>13.58</v>
      </c>
      <c r="O176" s="16">
        <v>54.74</v>
      </c>
      <c r="P176" s="16">
        <v>62.41</v>
      </c>
      <c r="Q176" s="16">
        <v>82.5</v>
      </c>
      <c r="R176" s="16">
        <v>93.56</v>
      </c>
      <c r="S176" s="16">
        <v>70.14</v>
      </c>
      <c r="T176" s="16">
        <v>138.66</v>
      </c>
      <c r="U176" s="16">
        <v>89.28</v>
      </c>
      <c r="V176" s="16">
        <v>94.6</v>
      </c>
      <c r="W176" s="16">
        <v>79.43</v>
      </c>
      <c r="X176" s="16">
        <v>83.79</v>
      </c>
      <c r="Y176" s="17">
        <v>574.98</v>
      </c>
    </row>
    <row r="177" spans="1:25" ht="15.75">
      <c r="A177" s="14" t="str">
        <f t="shared" si="4"/>
        <v>04.09.2013</v>
      </c>
      <c r="B177" s="15">
        <v>222.16</v>
      </c>
      <c r="C177" s="16">
        <v>152.5</v>
      </c>
      <c r="D177" s="16">
        <v>86.96</v>
      </c>
      <c r="E177" s="16">
        <v>19.42</v>
      </c>
      <c r="F177" s="16">
        <v>26.97</v>
      </c>
      <c r="G177" s="16">
        <v>159.97</v>
      </c>
      <c r="H177" s="16">
        <v>24.11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45.19</v>
      </c>
      <c r="O177" s="16">
        <v>111.19</v>
      </c>
      <c r="P177" s="16">
        <v>98.58</v>
      </c>
      <c r="Q177" s="16">
        <v>106.94</v>
      </c>
      <c r="R177" s="16">
        <v>131.81</v>
      </c>
      <c r="S177" s="16">
        <v>89.53</v>
      </c>
      <c r="T177" s="16">
        <v>162.12</v>
      </c>
      <c r="U177" s="16">
        <v>104.92</v>
      </c>
      <c r="V177" s="16">
        <v>21.25</v>
      </c>
      <c r="W177" s="16">
        <v>0.08</v>
      </c>
      <c r="X177" s="16">
        <v>44.92</v>
      </c>
      <c r="Y177" s="17">
        <v>144.93</v>
      </c>
    </row>
    <row r="178" spans="1:25" ht="15.75">
      <c r="A178" s="14" t="str">
        <f t="shared" si="4"/>
        <v>05.09.2013</v>
      </c>
      <c r="B178" s="15">
        <v>119.98</v>
      </c>
      <c r="C178" s="16">
        <v>61.02</v>
      </c>
      <c r="D178" s="16">
        <v>440.24</v>
      </c>
      <c r="E178" s="16">
        <v>443.71</v>
      </c>
      <c r="F178" s="16">
        <v>0</v>
      </c>
      <c r="G178" s="16">
        <v>9.73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22.29</v>
      </c>
      <c r="O178" s="16">
        <v>136.48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7">
        <v>81.2</v>
      </c>
    </row>
    <row r="179" spans="1:25" ht="15.75">
      <c r="A179" s="14" t="str">
        <f t="shared" si="4"/>
        <v>06.09.2013</v>
      </c>
      <c r="B179" s="15">
        <v>237.82</v>
      </c>
      <c r="C179" s="16">
        <v>51.3</v>
      </c>
      <c r="D179" s="16">
        <v>36.49</v>
      </c>
      <c r="E179" s="16">
        <v>69.48</v>
      </c>
      <c r="F179" s="16">
        <v>111.76</v>
      </c>
      <c r="G179" s="16">
        <v>53.46</v>
      </c>
      <c r="H179" s="16">
        <v>10.45</v>
      </c>
      <c r="I179" s="16">
        <v>19.99</v>
      </c>
      <c r="J179" s="16">
        <v>0</v>
      </c>
      <c r="K179" s="16">
        <v>0</v>
      </c>
      <c r="L179" s="16">
        <v>65.11</v>
      </c>
      <c r="M179" s="16">
        <v>260.32</v>
      </c>
      <c r="N179" s="16">
        <v>282.6</v>
      </c>
      <c r="O179" s="16">
        <v>229.8</v>
      </c>
      <c r="P179" s="16">
        <v>285.72</v>
      </c>
      <c r="Q179" s="16">
        <v>427.5</v>
      </c>
      <c r="R179" s="16">
        <v>558.03</v>
      </c>
      <c r="S179" s="16">
        <v>444.5</v>
      </c>
      <c r="T179" s="16">
        <v>412.56</v>
      </c>
      <c r="U179" s="16">
        <v>220.8</v>
      </c>
      <c r="V179" s="16">
        <v>125.72</v>
      </c>
      <c r="W179" s="16">
        <v>115.5</v>
      </c>
      <c r="X179" s="16">
        <v>222.01</v>
      </c>
      <c r="Y179" s="17">
        <v>340.83</v>
      </c>
    </row>
    <row r="180" spans="1:25" ht="15.75">
      <c r="A180" s="14" t="str">
        <f t="shared" si="4"/>
        <v>07.09.2013</v>
      </c>
      <c r="B180" s="15">
        <v>347.55</v>
      </c>
      <c r="C180" s="16">
        <v>95.74</v>
      </c>
      <c r="D180" s="16">
        <v>9.73</v>
      </c>
      <c r="E180" s="16">
        <v>15.19</v>
      </c>
      <c r="F180" s="16">
        <v>0</v>
      </c>
      <c r="G180" s="16">
        <v>0.18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7">
        <v>10.41</v>
      </c>
    </row>
    <row r="181" spans="1:25" ht="15.75">
      <c r="A181" s="14" t="str">
        <f t="shared" si="4"/>
        <v>08.09.2013</v>
      </c>
      <c r="B181" s="15">
        <v>3.27</v>
      </c>
      <c r="C181" s="16">
        <v>0</v>
      </c>
      <c r="D181" s="16">
        <v>8.56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7">
        <v>0.54</v>
      </c>
    </row>
    <row r="182" spans="1:25" ht="15.75">
      <c r="A182" s="14" t="str">
        <f t="shared" si="4"/>
        <v>09.09.2013</v>
      </c>
      <c r="B182" s="15">
        <v>10.19</v>
      </c>
      <c r="C182" s="16">
        <v>0.01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12.96</v>
      </c>
      <c r="S182" s="16">
        <v>0</v>
      </c>
      <c r="T182" s="16">
        <v>55.59</v>
      </c>
      <c r="U182" s="16">
        <v>13.63</v>
      </c>
      <c r="V182" s="16">
        <v>13.79</v>
      </c>
      <c r="W182" s="16">
        <v>0</v>
      </c>
      <c r="X182" s="16">
        <v>99.26</v>
      </c>
      <c r="Y182" s="17">
        <v>1113.29</v>
      </c>
    </row>
    <row r="183" spans="1:25" ht="15.75">
      <c r="A183" s="14" t="str">
        <f t="shared" si="4"/>
        <v>10.09.2013</v>
      </c>
      <c r="B183" s="15">
        <v>40.06</v>
      </c>
      <c r="C183" s="16">
        <v>68.8</v>
      </c>
      <c r="D183" s="16">
        <v>120.69</v>
      </c>
      <c r="E183" s="16">
        <v>188.42</v>
      </c>
      <c r="F183" s="16">
        <v>9.55</v>
      </c>
      <c r="G183" s="16">
        <v>15.43</v>
      </c>
      <c r="H183" s="16">
        <v>0.94</v>
      </c>
      <c r="I183" s="16">
        <v>29.09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25.05</v>
      </c>
      <c r="U183" s="16">
        <v>45.95</v>
      </c>
      <c r="V183" s="16">
        <v>0</v>
      </c>
      <c r="W183" s="16">
        <v>0</v>
      </c>
      <c r="X183" s="16">
        <v>5.89</v>
      </c>
      <c r="Y183" s="17">
        <v>113.19</v>
      </c>
    </row>
    <row r="184" spans="1:25" ht="15.75">
      <c r="A184" s="14" t="str">
        <f t="shared" si="4"/>
        <v>11.09.2013</v>
      </c>
      <c r="B184" s="15">
        <v>78.65</v>
      </c>
      <c r="C184" s="16">
        <v>64.32</v>
      </c>
      <c r="D184" s="16">
        <v>19.88</v>
      </c>
      <c r="E184" s="16">
        <v>49.87</v>
      </c>
      <c r="F184" s="16">
        <v>0</v>
      </c>
      <c r="G184" s="16">
        <v>0</v>
      </c>
      <c r="H184" s="16">
        <v>0</v>
      </c>
      <c r="I184" s="16">
        <v>0.09</v>
      </c>
      <c r="J184" s="16">
        <v>0</v>
      </c>
      <c r="K184" s="16">
        <v>0</v>
      </c>
      <c r="L184" s="16">
        <v>0</v>
      </c>
      <c r="M184" s="16">
        <v>215.43</v>
      </c>
      <c r="N184" s="16">
        <v>369.13</v>
      </c>
      <c r="O184" s="16">
        <v>524.75</v>
      </c>
      <c r="P184" s="16">
        <v>19.56</v>
      </c>
      <c r="Q184" s="16">
        <v>27.54</v>
      </c>
      <c r="R184" s="16">
        <v>119.45</v>
      </c>
      <c r="S184" s="16">
        <v>182.25</v>
      </c>
      <c r="T184" s="16">
        <v>0.04</v>
      </c>
      <c r="U184" s="16">
        <v>0</v>
      </c>
      <c r="V184" s="16">
        <v>0</v>
      </c>
      <c r="W184" s="16">
        <v>0</v>
      </c>
      <c r="X184" s="16">
        <v>0.13</v>
      </c>
      <c r="Y184" s="17">
        <v>78.65</v>
      </c>
    </row>
    <row r="185" spans="1:25" ht="15.75">
      <c r="A185" s="14" t="str">
        <f t="shared" si="4"/>
        <v>12.09.2013</v>
      </c>
      <c r="B185" s="15">
        <v>0</v>
      </c>
      <c r="C185" s="16">
        <v>31.14</v>
      </c>
      <c r="D185" s="16">
        <v>40.04</v>
      </c>
      <c r="E185" s="16">
        <v>128.12</v>
      </c>
      <c r="F185" s="16">
        <v>46.06</v>
      </c>
      <c r="G185" s="16">
        <v>0</v>
      </c>
      <c r="H185" s="16">
        <v>0</v>
      </c>
      <c r="I185" s="16">
        <v>31.11</v>
      </c>
      <c r="J185" s="16">
        <v>14.16</v>
      </c>
      <c r="K185" s="16">
        <v>49.91</v>
      </c>
      <c r="L185" s="16">
        <v>108.88</v>
      </c>
      <c r="M185" s="16">
        <v>170.81</v>
      </c>
      <c r="N185" s="16">
        <v>203.49</v>
      </c>
      <c r="O185" s="16">
        <v>188.89</v>
      </c>
      <c r="P185" s="16">
        <v>171.89</v>
      </c>
      <c r="Q185" s="16">
        <v>182.87</v>
      </c>
      <c r="R185" s="16">
        <v>234.43</v>
      </c>
      <c r="S185" s="16">
        <v>222.79</v>
      </c>
      <c r="T185" s="16">
        <v>159.84</v>
      </c>
      <c r="U185" s="16">
        <v>91.23</v>
      </c>
      <c r="V185" s="16">
        <v>0</v>
      </c>
      <c r="W185" s="16">
        <v>0.21</v>
      </c>
      <c r="X185" s="16">
        <v>89.19</v>
      </c>
      <c r="Y185" s="17">
        <v>763.99</v>
      </c>
    </row>
    <row r="186" spans="1:25" ht="15.75">
      <c r="A186" s="14" t="str">
        <f t="shared" si="4"/>
        <v>13.09.2013</v>
      </c>
      <c r="B186" s="15">
        <v>75.43</v>
      </c>
      <c r="C186" s="16">
        <v>0.23</v>
      </c>
      <c r="D186" s="16">
        <v>0</v>
      </c>
      <c r="E186" s="16">
        <v>22.31</v>
      </c>
      <c r="F186" s="16">
        <v>0</v>
      </c>
      <c r="G186" s="16">
        <v>0</v>
      </c>
      <c r="H186" s="16">
        <v>0</v>
      </c>
      <c r="I186" s="16">
        <v>10.9</v>
      </c>
      <c r="J186" s="16">
        <v>0</v>
      </c>
      <c r="K186" s="16">
        <v>0</v>
      </c>
      <c r="L186" s="16">
        <v>0</v>
      </c>
      <c r="M186" s="16">
        <v>64.37</v>
      </c>
      <c r="N186" s="16">
        <v>187.26</v>
      </c>
      <c r="O186" s="16">
        <v>199.79</v>
      </c>
      <c r="P186" s="16">
        <v>255.44</v>
      </c>
      <c r="Q186" s="16">
        <v>255.91</v>
      </c>
      <c r="R186" s="16">
        <v>153.66</v>
      </c>
      <c r="S186" s="16">
        <v>133.42</v>
      </c>
      <c r="T186" s="16">
        <v>190.71</v>
      </c>
      <c r="U186" s="16">
        <v>101.8</v>
      </c>
      <c r="V186" s="16">
        <v>30.33</v>
      </c>
      <c r="W186" s="16">
        <v>92.88</v>
      </c>
      <c r="X186" s="16">
        <v>315.41</v>
      </c>
      <c r="Y186" s="17">
        <v>271.3</v>
      </c>
    </row>
    <row r="187" spans="1:25" ht="15.75">
      <c r="A187" s="14" t="str">
        <f t="shared" si="4"/>
        <v>14.09.2013</v>
      </c>
      <c r="B187" s="15">
        <v>440.18</v>
      </c>
      <c r="C187" s="16">
        <v>447.73</v>
      </c>
      <c r="D187" s="16">
        <v>57.07</v>
      </c>
      <c r="E187" s="16">
        <v>0</v>
      </c>
      <c r="F187" s="16">
        <v>14.77</v>
      </c>
      <c r="G187" s="16">
        <v>12.74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20.31</v>
      </c>
      <c r="N187" s="16">
        <v>12.96</v>
      </c>
      <c r="O187" s="16">
        <v>83.62</v>
      </c>
      <c r="P187" s="16">
        <v>90.36</v>
      </c>
      <c r="Q187" s="16">
        <v>81.6</v>
      </c>
      <c r="R187" s="16">
        <v>54.49</v>
      </c>
      <c r="S187" s="16">
        <v>54.98</v>
      </c>
      <c r="T187" s="16">
        <v>74.82</v>
      </c>
      <c r="U187" s="16">
        <v>67.42</v>
      </c>
      <c r="V187" s="16">
        <v>0</v>
      </c>
      <c r="W187" s="16">
        <v>0</v>
      </c>
      <c r="X187" s="16">
        <v>14.97</v>
      </c>
      <c r="Y187" s="17">
        <v>97.44</v>
      </c>
    </row>
    <row r="188" spans="1:25" ht="15.75">
      <c r="A188" s="14" t="str">
        <f t="shared" si="4"/>
        <v>15.09.2013</v>
      </c>
      <c r="B188" s="15">
        <v>78.57</v>
      </c>
      <c r="C188" s="16">
        <v>62.73</v>
      </c>
      <c r="D188" s="16">
        <v>5.61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10.14</v>
      </c>
      <c r="Q188" s="16">
        <v>25.95</v>
      </c>
      <c r="R188" s="16">
        <v>22.17</v>
      </c>
      <c r="S188" s="16">
        <v>26.27</v>
      </c>
      <c r="T188" s="16">
        <v>0</v>
      </c>
      <c r="U188" s="16">
        <v>0</v>
      </c>
      <c r="V188" s="16">
        <v>0</v>
      </c>
      <c r="W188" s="16">
        <v>0</v>
      </c>
      <c r="X188" s="16">
        <v>15.96</v>
      </c>
      <c r="Y188" s="17">
        <v>104.33</v>
      </c>
    </row>
    <row r="189" spans="1:25" ht="15.75">
      <c r="A189" s="14" t="str">
        <f t="shared" si="4"/>
        <v>16.09.2013</v>
      </c>
      <c r="B189" s="15">
        <v>0</v>
      </c>
      <c r="C189" s="16">
        <v>30.81</v>
      </c>
      <c r="D189" s="16">
        <v>0</v>
      </c>
      <c r="E189" s="16">
        <v>11.87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0.11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74.23</v>
      </c>
    </row>
    <row r="190" spans="1:25" ht="15.75">
      <c r="A190" s="14" t="str">
        <f t="shared" si="4"/>
        <v>17.09.2013</v>
      </c>
      <c r="B190" s="15">
        <v>0</v>
      </c>
      <c r="C190" s="16">
        <v>44.88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19.48</v>
      </c>
      <c r="O190" s="16">
        <v>76.41</v>
      </c>
      <c r="P190" s="16">
        <v>0</v>
      </c>
      <c r="Q190" s="16">
        <v>0</v>
      </c>
      <c r="R190" s="16">
        <v>124.83</v>
      </c>
      <c r="S190" s="16">
        <v>171.16</v>
      </c>
      <c r="T190" s="16">
        <v>225.12</v>
      </c>
      <c r="U190" s="16">
        <v>87.66</v>
      </c>
      <c r="V190" s="16">
        <v>0</v>
      </c>
      <c r="W190" s="16">
        <v>0</v>
      </c>
      <c r="X190" s="16">
        <v>156.24</v>
      </c>
      <c r="Y190" s="17">
        <v>30.19</v>
      </c>
    </row>
    <row r="191" spans="1:25" ht="15.75">
      <c r="A191" s="14" t="str">
        <f t="shared" si="4"/>
        <v>18.09.2013</v>
      </c>
      <c r="B191" s="15">
        <v>46.84</v>
      </c>
      <c r="C191" s="16">
        <v>16.23</v>
      </c>
      <c r="D191" s="16">
        <v>35.29</v>
      </c>
      <c r="E191" s="16">
        <v>94.27</v>
      </c>
      <c r="F191" s="16">
        <v>60.92</v>
      </c>
      <c r="G191" s="16">
        <v>21.14</v>
      </c>
      <c r="H191" s="16">
        <v>45.64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1.33</v>
      </c>
      <c r="R191" s="16">
        <v>2.62</v>
      </c>
      <c r="S191" s="16">
        <v>0</v>
      </c>
      <c r="T191" s="16">
        <v>69.16</v>
      </c>
      <c r="U191" s="16">
        <v>0</v>
      </c>
      <c r="V191" s="16">
        <v>0</v>
      </c>
      <c r="W191" s="16">
        <v>0</v>
      </c>
      <c r="X191" s="16">
        <v>0</v>
      </c>
      <c r="Y191" s="17">
        <v>68.89</v>
      </c>
    </row>
    <row r="192" spans="1:25" ht="15.75">
      <c r="A192" s="14" t="str">
        <f t="shared" si="4"/>
        <v>19.09.2013</v>
      </c>
      <c r="B192" s="15">
        <v>45.79</v>
      </c>
      <c r="C192" s="16">
        <v>48.83</v>
      </c>
      <c r="D192" s="16">
        <v>51.89</v>
      </c>
      <c r="E192" s="16">
        <v>37.16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10.85</v>
      </c>
      <c r="O192" s="16">
        <v>0.34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7">
        <v>13.31</v>
      </c>
    </row>
    <row r="193" spans="1:25" ht="15.75">
      <c r="A193" s="14" t="str">
        <f t="shared" si="4"/>
        <v>20.09.2013</v>
      </c>
      <c r="B193" s="15">
        <v>432.59</v>
      </c>
      <c r="C193" s="16">
        <v>124.47</v>
      </c>
      <c r="D193" s="16">
        <v>6.08</v>
      </c>
      <c r="E193" s="16">
        <v>7.41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4.7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7">
        <v>94.89</v>
      </c>
    </row>
    <row r="194" spans="1:25" ht="15.75">
      <c r="A194" s="14" t="str">
        <f t="shared" si="4"/>
        <v>21.09.2013</v>
      </c>
      <c r="B194" s="15">
        <v>20.51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16.93</v>
      </c>
    </row>
    <row r="195" spans="1:25" ht="15.75">
      <c r="A195" s="14" t="str">
        <f t="shared" si="4"/>
        <v>22.09.2013</v>
      </c>
      <c r="B195" s="15">
        <v>222</v>
      </c>
      <c r="C195" s="16">
        <v>153.81</v>
      </c>
      <c r="D195" s="16">
        <v>37.72</v>
      </c>
      <c r="E195" s="16">
        <v>186.6</v>
      </c>
      <c r="F195" s="16">
        <v>38.13</v>
      </c>
      <c r="G195" s="16">
        <v>119.01</v>
      </c>
      <c r="H195" s="16">
        <v>12.63</v>
      </c>
      <c r="I195" s="16">
        <v>0.2</v>
      </c>
      <c r="J195" s="16">
        <v>1.65</v>
      </c>
      <c r="K195" s="16">
        <v>25.78</v>
      </c>
      <c r="L195" s="16">
        <v>91.5</v>
      </c>
      <c r="M195" s="16">
        <v>97.83</v>
      </c>
      <c r="N195" s="16">
        <v>141.03</v>
      </c>
      <c r="O195" s="16">
        <v>175.98</v>
      </c>
      <c r="P195" s="16">
        <v>178.58</v>
      </c>
      <c r="Q195" s="16">
        <v>177</v>
      </c>
      <c r="R195" s="16">
        <v>112.8</v>
      </c>
      <c r="S195" s="16">
        <v>122.36</v>
      </c>
      <c r="T195" s="16">
        <v>38.69</v>
      </c>
      <c r="U195" s="16">
        <v>8.42</v>
      </c>
      <c r="V195" s="16">
        <v>0</v>
      </c>
      <c r="W195" s="16">
        <v>0.51</v>
      </c>
      <c r="X195" s="16">
        <v>121.79</v>
      </c>
      <c r="Y195" s="17">
        <v>178.71</v>
      </c>
    </row>
    <row r="196" spans="1:25" ht="15.75">
      <c r="A196" s="14" t="str">
        <f t="shared" si="4"/>
        <v>23.09.2013</v>
      </c>
      <c r="B196" s="15">
        <v>171.82</v>
      </c>
      <c r="C196" s="16">
        <v>106.26</v>
      </c>
      <c r="D196" s="16">
        <v>151.96</v>
      </c>
      <c r="E196" s="16">
        <v>107.99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84.99</v>
      </c>
    </row>
    <row r="197" spans="1:25" ht="15.75">
      <c r="A197" s="14" t="str">
        <f t="shared" si="4"/>
        <v>24.09.2013</v>
      </c>
      <c r="B197" s="15">
        <v>94.27</v>
      </c>
      <c r="C197" s="16">
        <v>32.96</v>
      </c>
      <c r="D197" s="16">
        <v>66.19</v>
      </c>
      <c r="E197" s="16">
        <v>9.71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3.63</v>
      </c>
      <c r="P197" s="16">
        <v>0</v>
      </c>
      <c r="Q197" s="16">
        <v>0</v>
      </c>
      <c r="R197" s="16">
        <v>43.02</v>
      </c>
      <c r="S197" s="16">
        <v>0</v>
      </c>
      <c r="T197" s="16">
        <v>0.02</v>
      </c>
      <c r="U197" s="16">
        <v>0</v>
      </c>
      <c r="V197" s="16">
        <v>0</v>
      </c>
      <c r="W197" s="16">
        <v>0</v>
      </c>
      <c r="X197" s="16">
        <v>0</v>
      </c>
      <c r="Y197" s="17">
        <v>123.31</v>
      </c>
    </row>
    <row r="198" spans="1:25" ht="15.75">
      <c r="A198" s="14" t="str">
        <f t="shared" si="4"/>
        <v>25.09.2013</v>
      </c>
      <c r="B198" s="15">
        <v>83.23</v>
      </c>
      <c r="C198" s="16">
        <v>75.16</v>
      </c>
      <c r="D198" s="16">
        <v>9.41</v>
      </c>
      <c r="E198" s="16">
        <v>8.96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56.01</v>
      </c>
      <c r="M198" s="16">
        <v>47.34</v>
      </c>
      <c r="N198" s="16">
        <v>28.02</v>
      </c>
      <c r="O198" s="16">
        <v>40.39</v>
      </c>
      <c r="P198" s="16">
        <v>81.98</v>
      </c>
      <c r="Q198" s="16">
        <v>276.5</v>
      </c>
      <c r="R198" s="16">
        <v>32.54</v>
      </c>
      <c r="S198" s="16">
        <v>24.97</v>
      </c>
      <c r="T198" s="16">
        <v>25.76</v>
      </c>
      <c r="U198" s="16">
        <v>0</v>
      </c>
      <c r="V198" s="16">
        <v>0</v>
      </c>
      <c r="W198" s="16">
        <v>0</v>
      </c>
      <c r="X198" s="16">
        <v>87.97</v>
      </c>
      <c r="Y198" s="17">
        <v>413.63</v>
      </c>
    </row>
    <row r="199" spans="1:25" ht="15.75">
      <c r="A199" s="14" t="str">
        <f t="shared" si="4"/>
        <v>26.09.2013</v>
      </c>
      <c r="B199" s="15">
        <v>158.55</v>
      </c>
      <c r="C199" s="16">
        <v>63.31</v>
      </c>
      <c r="D199" s="16">
        <v>21.72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114.98</v>
      </c>
      <c r="N199" s="16">
        <v>491.48</v>
      </c>
      <c r="O199" s="16">
        <v>490.8</v>
      </c>
      <c r="P199" s="16">
        <v>77.71</v>
      </c>
      <c r="Q199" s="16">
        <v>100.46</v>
      </c>
      <c r="R199" s="16">
        <v>82.37</v>
      </c>
      <c r="S199" s="16">
        <v>88.83</v>
      </c>
      <c r="T199" s="16">
        <v>31.75</v>
      </c>
      <c r="U199" s="16">
        <v>0</v>
      </c>
      <c r="V199" s="16">
        <v>0</v>
      </c>
      <c r="W199" s="16">
        <v>258.44</v>
      </c>
      <c r="X199" s="16">
        <v>102.67</v>
      </c>
      <c r="Y199" s="17">
        <v>175.27</v>
      </c>
    </row>
    <row r="200" spans="1:25" ht="15.75">
      <c r="A200" s="14" t="str">
        <f t="shared" si="4"/>
        <v>27.09.2013</v>
      </c>
      <c r="B200" s="15">
        <v>288.38</v>
      </c>
      <c r="C200" s="16">
        <v>131.92</v>
      </c>
      <c r="D200" s="16">
        <v>108.92</v>
      </c>
      <c r="E200" s="16">
        <v>24.08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5.66</v>
      </c>
      <c r="L200" s="16">
        <v>0</v>
      </c>
      <c r="M200" s="16">
        <v>30.17</v>
      </c>
      <c r="N200" s="16">
        <v>462.92</v>
      </c>
      <c r="O200" s="16">
        <v>481.65</v>
      </c>
      <c r="P200" s="16">
        <v>24</v>
      </c>
      <c r="Q200" s="16">
        <v>29.07</v>
      </c>
      <c r="R200" s="16">
        <v>467.7</v>
      </c>
      <c r="S200" s="16">
        <v>264.21</v>
      </c>
      <c r="T200" s="16">
        <v>3.55</v>
      </c>
      <c r="U200" s="16">
        <v>0</v>
      </c>
      <c r="V200" s="16">
        <v>0</v>
      </c>
      <c r="W200" s="16">
        <v>0</v>
      </c>
      <c r="X200" s="16">
        <v>0</v>
      </c>
      <c r="Y200" s="17">
        <v>0.1</v>
      </c>
    </row>
    <row r="201" spans="1:25" ht="15.75">
      <c r="A201" s="14" t="str">
        <f t="shared" si="4"/>
        <v>28.09.2013</v>
      </c>
      <c r="B201" s="15">
        <v>13.43</v>
      </c>
      <c r="C201" s="16">
        <v>39.53</v>
      </c>
      <c r="D201" s="16">
        <v>57.76</v>
      </c>
      <c r="E201" s="16">
        <v>87.76</v>
      </c>
      <c r="F201" s="16">
        <v>23.79</v>
      </c>
      <c r="G201" s="16">
        <v>0.16</v>
      </c>
      <c r="H201" s="16">
        <v>0</v>
      </c>
      <c r="I201" s="16">
        <v>0</v>
      </c>
      <c r="J201" s="16">
        <v>0</v>
      </c>
      <c r="K201" s="16">
        <v>0</v>
      </c>
      <c r="L201" s="16">
        <v>80.82</v>
      </c>
      <c r="M201" s="16">
        <v>81.4</v>
      </c>
      <c r="N201" s="16">
        <v>79.59</v>
      </c>
      <c r="O201" s="16">
        <v>22.85</v>
      </c>
      <c r="P201" s="16">
        <v>17.04</v>
      </c>
      <c r="Q201" s="16">
        <v>30.08</v>
      </c>
      <c r="R201" s="16">
        <v>43.63</v>
      </c>
      <c r="S201" s="16">
        <v>37.12</v>
      </c>
      <c r="T201" s="16">
        <v>0</v>
      </c>
      <c r="U201" s="16">
        <v>0</v>
      </c>
      <c r="V201" s="16">
        <v>56.27</v>
      </c>
      <c r="W201" s="16">
        <v>115.07</v>
      </c>
      <c r="X201" s="16">
        <v>0</v>
      </c>
      <c r="Y201" s="17">
        <v>0</v>
      </c>
    </row>
    <row r="202" spans="1:25" ht="15.75">
      <c r="A202" s="14" t="str">
        <f t="shared" si="4"/>
        <v>29.09.2013</v>
      </c>
      <c r="B202" s="15">
        <v>70.82</v>
      </c>
      <c r="C202" s="16">
        <v>103.75</v>
      </c>
      <c r="D202" s="16">
        <v>43.13</v>
      </c>
      <c r="E202" s="16">
        <v>90.01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4.51</v>
      </c>
      <c r="M202" s="16">
        <v>52.67</v>
      </c>
      <c r="N202" s="16">
        <v>64.92</v>
      </c>
      <c r="O202" s="16">
        <v>79.63</v>
      </c>
      <c r="P202" s="16">
        <v>65.12</v>
      </c>
      <c r="Q202" s="16">
        <v>55.97</v>
      </c>
      <c r="R202" s="16">
        <v>38.85</v>
      </c>
      <c r="S202" s="16">
        <v>26.02</v>
      </c>
      <c r="T202" s="16">
        <v>60.04</v>
      </c>
      <c r="U202" s="16">
        <v>0</v>
      </c>
      <c r="V202" s="16">
        <v>0</v>
      </c>
      <c r="W202" s="16">
        <v>19.84</v>
      </c>
      <c r="X202" s="16">
        <v>212.95</v>
      </c>
      <c r="Y202" s="17">
        <v>167.44</v>
      </c>
    </row>
    <row r="203" spans="1:25" ht="16.5" thickBot="1">
      <c r="A203" s="77" t="str">
        <f t="shared" si="4"/>
        <v>30.09.2013</v>
      </c>
      <c r="B203" s="34">
        <v>361.96</v>
      </c>
      <c r="C203" s="78">
        <v>248.37</v>
      </c>
      <c r="D203" s="78">
        <v>0</v>
      </c>
      <c r="E203" s="78">
        <v>18.72</v>
      </c>
      <c r="F203" s="78">
        <v>0</v>
      </c>
      <c r="G203" s="78">
        <v>0</v>
      </c>
      <c r="H203" s="78">
        <v>7.92</v>
      </c>
      <c r="I203" s="78">
        <v>113.21</v>
      </c>
      <c r="J203" s="78">
        <v>21.44</v>
      </c>
      <c r="K203" s="78">
        <v>0</v>
      </c>
      <c r="L203" s="78">
        <v>0.22</v>
      </c>
      <c r="M203" s="78">
        <v>0</v>
      </c>
      <c r="N203" s="78">
        <v>0</v>
      </c>
      <c r="O203" s="78">
        <v>26.63</v>
      </c>
      <c r="P203" s="78">
        <v>60.11</v>
      </c>
      <c r="Q203" s="78">
        <v>220.53</v>
      </c>
      <c r="R203" s="78">
        <v>242.18</v>
      </c>
      <c r="S203" s="78">
        <v>204.9</v>
      </c>
      <c r="T203" s="78">
        <v>35.77</v>
      </c>
      <c r="U203" s="78">
        <v>9.39</v>
      </c>
      <c r="V203" s="78">
        <v>190.58</v>
      </c>
      <c r="W203" s="78">
        <v>370.69</v>
      </c>
      <c r="X203" s="78">
        <v>241.36</v>
      </c>
      <c r="Y203" s="35">
        <v>207.16</v>
      </c>
    </row>
    <row r="204" spans="1:25" ht="16.5" thickBot="1">
      <c r="A204" s="36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</row>
    <row r="205" spans="1:22" ht="16.5" customHeight="1">
      <c r="A205" s="48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50"/>
      <c r="Q205" s="51" t="s">
        <v>35</v>
      </c>
      <c r="R205" s="52"/>
      <c r="U205" s="3"/>
      <c r="V205" s="3"/>
    </row>
    <row r="206" spans="1:25" s="25" customFormat="1" ht="18.75" customHeight="1">
      <c r="A206" s="53" t="s">
        <v>36</v>
      </c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5"/>
      <c r="Q206" s="56">
        <v>-5.4</v>
      </c>
      <c r="R206" s="57"/>
      <c r="S206" s="23"/>
      <c r="T206" s="24"/>
      <c r="U206" s="24"/>
      <c r="V206" s="24"/>
      <c r="W206" s="24"/>
      <c r="X206" s="24"/>
      <c r="Y206" s="24"/>
    </row>
    <row r="207" spans="1:19" s="2" customFormat="1" ht="16.5" customHeight="1" thickBot="1">
      <c r="A207" s="37" t="s">
        <v>37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9"/>
      <c r="Q207" s="40">
        <v>227.43</v>
      </c>
      <c r="R207" s="41"/>
      <c r="S207" s="23"/>
    </row>
    <row r="208" spans="1:22" ht="16.5" customHeight="1">
      <c r="A208" s="26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8"/>
      <c r="P208" s="28"/>
      <c r="U208" s="3"/>
      <c r="V208" s="3"/>
    </row>
    <row r="209" spans="1:25" s="25" customFormat="1" ht="18.75">
      <c r="A209" s="29" t="s">
        <v>38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Q209" s="42">
        <v>314031.38</v>
      </c>
      <c r="R209" s="42"/>
      <c r="S209" s="24"/>
      <c r="T209" s="24"/>
      <c r="U209" s="24"/>
      <c r="V209" s="24"/>
      <c r="W209" s="24"/>
      <c r="X209" s="24"/>
      <c r="Y209" s="24"/>
    </row>
    <row r="210" spans="1:12" s="2" customFormat="1" ht="15.75">
      <c r="A210" s="30"/>
      <c r="B210" s="31"/>
      <c r="C210" s="31"/>
      <c r="D210" s="31"/>
      <c r="E210" s="31"/>
      <c r="F210" s="31"/>
      <c r="G210" s="31"/>
      <c r="H210" s="31"/>
      <c r="I210" s="32"/>
      <c r="J210" s="32"/>
      <c r="K210" s="31"/>
      <c r="L210" s="31"/>
    </row>
    <row r="211" spans="1:18" s="2" customFormat="1" ht="15.75">
      <c r="A211" s="18"/>
      <c r="I211" s="3"/>
      <c r="J211" s="3"/>
      <c r="R211" s="2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cp:lastPrinted>2013-10-14T03:34:53Z</cp:lastPrinted>
  <dcterms:created xsi:type="dcterms:W3CDTF">2013-10-14T03:31:20Z</dcterms:created>
  <dcterms:modified xsi:type="dcterms:W3CDTF">2013-10-14T03:53:11Z</dcterms:modified>
  <cp:category/>
  <cp:version/>
  <cp:contentType/>
  <cp:contentStatus/>
</cp:coreProperties>
</file>